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5120" windowHeight="8310"/>
  </bookViews>
  <sheets>
    <sheet name="Foundation" sheetId="4" r:id="rId1"/>
    <sheet name="Foundation-Higher" sheetId="6" r:id="rId2"/>
    <sheet name="Higher" sheetId="1" r:id="rId3"/>
    <sheet name="Student Record" sheetId="5" r:id="rId4"/>
  </sheets>
  <calcPr calcId="145621"/>
</workbook>
</file>

<file path=xl/sharedStrings.xml><?xml version="1.0" encoding="utf-8"?>
<sst xmlns="http://schemas.openxmlformats.org/spreadsheetml/2006/main" count="336" uniqueCount="46">
  <si>
    <t>GCSE</t>
  </si>
  <si>
    <t>Higher</t>
  </si>
  <si>
    <t>Number</t>
  </si>
  <si>
    <t>Algebra</t>
  </si>
  <si>
    <t>Integers</t>
  </si>
  <si>
    <t>Powers and roots</t>
  </si>
  <si>
    <t>Fractions</t>
  </si>
  <si>
    <t>Decimals</t>
  </si>
  <si>
    <t>Percentages</t>
  </si>
  <si>
    <t>Ratio</t>
  </si>
  <si>
    <t>Calculation</t>
  </si>
  <si>
    <t>Solving numerical problems</t>
  </si>
  <si>
    <t>Simplifying expressions</t>
  </si>
  <si>
    <t>Inequalities</t>
  </si>
  <si>
    <t>Equations</t>
  </si>
  <si>
    <t>Formulae</t>
  </si>
  <si>
    <t>Graphs</t>
  </si>
  <si>
    <t>Geometric reasoning</t>
  </si>
  <si>
    <t>Properties of shape</t>
  </si>
  <si>
    <t>Transformations</t>
  </si>
  <si>
    <t>Vectors</t>
  </si>
  <si>
    <t>Measures</t>
  </si>
  <si>
    <t>Mensuration</t>
  </si>
  <si>
    <t>Constructions and loci</t>
  </si>
  <si>
    <t>Representing data</t>
  </si>
  <si>
    <t>Sampling and collecting data</t>
  </si>
  <si>
    <t>Interpreting and discussing results</t>
  </si>
  <si>
    <t>Probability</t>
  </si>
  <si>
    <t>Level</t>
  </si>
  <si>
    <t>Tier</t>
  </si>
  <si>
    <t>File</t>
  </si>
  <si>
    <t>Strand</t>
  </si>
  <si>
    <t>Topic</t>
  </si>
  <si>
    <t>Items</t>
  </si>
  <si>
    <t>Attempted</t>
  </si>
  <si>
    <t>Understood</t>
  </si>
  <si>
    <t>Progress</t>
  </si>
  <si>
    <t>Geometry</t>
  </si>
  <si>
    <t>Stats</t>
  </si>
  <si>
    <t>Marked</t>
  </si>
  <si>
    <t>Ready</t>
  </si>
  <si>
    <t>Foundation</t>
  </si>
  <si>
    <t>Equivalence</t>
  </si>
  <si>
    <t>Sequences</t>
  </si>
  <si>
    <t>Foundation-Higher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</si>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</sst>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double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5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textRotation="180"/>
    </xf>
    <xf numFmtId="0" fontId="2" fillId="0" borderId="0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9">
    <dxf>
      <font>
        <color rgb="FFFFFF00"/>
      </font>
      <fill>
        <patternFill>
          <bgColor rgb="FFFFFF00"/>
        </patternFill>
      </fill>
    </dxf>
    <dxf>
      <font>
        <color rgb="FF99FF33"/>
      </font>
      <fill>
        <patternFill>
          <bgColor rgb="FF99FF33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9FF33"/>
      </font>
      <fill>
        <patternFill>
          <bgColor rgb="FF99FF33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9FF33"/>
      </font>
      <fill>
        <patternFill>
          <bgColor rgb="FF99FF33"/>
        </patternFill>
      </fill>
    </dxf>
    <dxf>
      <font>
        <color rgb="FF008000"/>
      </font>
      <fill>
        <patternFill>
          <bgColor rgb="FF008000"/>
        </patternFill>
      </fill>
    </dxf>
  </dxfs>
  <tableStyles count="0" defaultTableStyle="TableStyleMedium2" defaultPivotStyle="PivotStyleLight16"/>
  <colors>
    <mruColors>
      <color rgb="FF008000"/>
      <color rgb="FF99FF33"/>
      <color rgb="FF33CC33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32"/>
  <sheetViews>
    <sheetView tabSelected="1" zoomScale="60" zoomScaleNormal="60" workbookViewId="0">
      <selection activeCell="A2" sqref="A2"/>
    </sheetView>
  </sheetViews>
  <sheetFormatPr defaultRowHeight="15" x14ac:dyDescent="0.25"/>
  <cols>
    <col min="2" max="2" width="13.85546875" customWidth="1"/>
    <col min="3" max="3" width="14.7109375" style="8" customWidth="1"/>
    <col min="4" max="4" width="6.7109375" style="14" customWidth="1"/>
    <col min="5" max="5" width="51.7109375" style="14" customWidth="1"/>
    <col min="6" max="6" width="6.7109375" style="14" customWidth="1"/>
    <col min="7" max="7" width="7.7109375" style="26" customWidth="1"/>
    <col min="8" max="88" width="3.7109375" style="7" customWidth="1"/>
    <col min="89" max="89" width="10.85546875" customWidth="1"/>
  </cols>
  <sheetData>
    <row r="1" spans="1:89" s="19" customFormat="1" ht="24" thickBot="1" x14ac:dyDescent="0.4">
      <c r="A1" s="15" t="s">
        <v>28</v>
      </c>
      <c r="B1" s="15" t="s">
        <v>29</v>
      </c>
      <c r="C1" s="16" t="s">
        <v>31</v>
      </c>
      <c r="D1" s="16" t="s">
        <v>30</v>
      </c>
      <c r="E1" s="16" t="s">
        <v>32</v>
      </c>
      <c r="F1" s="16" t="s">
        <v>33</v>
      </c>
      <c r="G1" s="22"/>
      <c r="H1" s="17" t="s">
        <v>36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31" t="s">
        <v>40</v>
      </c>
    </row>
    <row r="2" spans="1:89" s="1" customFormat="1" ht="20.100000000000001" customHeight="1" thickTop="1" x14ac:dyDescent="0.3">
      <c r="A2" s="20" t="s">
        <v>0</v>
      </c>
      <c r="B2" s="20" t="s">
        <v>41</v>
      </c>
      <c r="C2" s="50" t="s">
        <v>2</v>
      </c>
      <c r="D2" s="53">
        <v>1</v>
      </c>
      <c r="E2" s="56" t="s">
        <v>4</v>
      </c>
      <c r="F2" s="54">
        <v>44</v>
      </c>
      <c r="G2" s="23"/>
      <c r="H2" s="2">
        <v>1</v>
      </c>
      <c r="I2" s="2">
        <v>2</v>
      </c>
      <c r="J2" s="2">
        <v>3</v>
      </c>
      <c r="K2" s="2">
        <v>4</v>
      </c>
      <c r="L2" s="2">
        <v>5</v>
      </c>
      <c r="M2" s="2">
        <v>6</v>
      </c>
      <c r="N2" s="2">
        <v>7</v>
      </c>
      <c r="O2" s="2">
        <v>8</v>
      </c>
      <c r="P2" s="2">
        <v>9</v>
      </c>
      <c r="Q2" s="2">
        <v>10</v>
      </c>
      <c r="R2" s="2">
        <v>11</v>
      </c>
      <c r="S2" s="2">
        <v>12</v>
      </c>
      <c r="T2" s="2">
        <v>13</v>
      </c>
      <c r="U2" s="2">
        <v>14</v>
      </c>
      <c r="V2" s="2">
        <v>15</v>
      </c>
      <c r="W2" s="2">
        <v>16</v>
      </c>
      <c r="X2" s="2">
        <v>17</v>
      </c>
      <c r="Y2" s="2">
        <v>18</v>
      </c>
      <c r="Z2" s="2">
        <v>19</v>
      </c>
      <c r="AA2" s="2">
        <v>20</v>
      </c>
      <c r="AB2" s="2">
        <v>21</v>
      </c>
      <c r="AC2" s="2">
        <v>22</v>
      </c>
      <c r="AD2" s="2">
        <v>23</v>
      </c>
      <c r="AE2" s="2">
        <v>24</v>
      </c>
      <c r="AF2" s="2">
        <v>25</v>
      </c>
      <c r="AG2" s="2">
        <v>26</v>
      </c>
      <c r="AH2" s="2">
        <v>27</v>
      </c>
      <c r="AI2" s="2">
        <v>28</v>
      </c>
      <c r="AJ2" s="2">
        <v>29</v>
      </c>
      <c r="AK2" s="2">
        <v>30</v>
      </c>
      <c r="AL2" s="2">
        <v>31</v>
      </c>
      <c r="AM2" s="2">
        <v>32</v>
      </c>
      <c r="AN2" s="2">
        <v>33</v>
      </c>
      <c r="AO2" s="2">
        <v>34</v>
      </c>
      <c r="AP2" s="2">
        <v>35</v>
      </c>
      <c r="AQ2" s="2">
        <v>36</v>
      </c>
      <c r="AR2" s="2">
        <v>37</v>
      </c>
      <c r="AS2" s="2">
        <v>38</v>
      </c>
      <c r="AT2" s="2">
        <v>39</v>
      </c>
      <c r="AU2" s="2">
        <v>40</v>
      </c>
      <c r="AV2" s="2">
        <v>41</v>
      </c>
      <c r="AW2" s="2">
        <v>42</v>
      </c>
      <c r="AX2" s="2">
        <v>43</v>
      </c>
      <c r="AY2" s="2">
        <v>44</v>
      </c>
      <c r="AZ2" s="5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32"/>
    </row>
    <row r="3" spans="1:89" s="1" customFormat="1" ht="14.1" customHeight="1" x14ac:dyDescent="0.25">
      <c r="C3" s="51"/>
      <c r="D3" s="54"/>
      <c r="E3" s="57"/>
      <c r="F3" s="54"/>
      <c r="G3" s="24" t="s">
        <v>34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33"/>
    </row>
    <row r="4" spans="1:89" s="1" customFormat="1" ht="14.1" customHeight="1" x14ac:dyDescent="0.25">
      <c r="C4" s="51"/>
      <c r="D4" s="54"/>
      <c r="E4" s="57"/>
      <c r="F4" s="54"/>
      <c r="G4" s="24" t="s">
        <v>39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33"/>
    </row>
    <row r="5" spans="1:89" s="1" customFormat="1" ht="14.1" customHeight="1" thickBot="1" x14ac:dyDescent="0.3">
      <c r="C5" s="51"/>
      <c r="D5" s="55"/>
      <c r="E5" s="58"/>
      <c r="F5" s="55"/>
      <c r="G5" s="25" t="s">
        <v>35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34"/>
    </row>
    <row r="6" spans="1:89" s="1" customFormat="1" ht="20.100000000000001" customHeight="1" thickTop="1" x14ac:dyDescent="0.25">
      <c r="C6" s="51"/>
      <c r="D6" s="54">
        <v>2</v>
      </c>
      <c r="E6" s="57" t="s">
        <v>5</v>
      </c>
      <c r="F6" s="59">
        <v>23</v>
      </c>
      <c r="G6" s="28"/>
      <c r="H6" s="29">
        <v>1</v>
      </c>
      <c r="I6" s="29">
        <v>2</v>
      </c>
      <c r="J6" s="29">
        <v>3</v>
      </c>
      <c r="K6" s="29">
        <v>4</v>
      </c>
      <c r="L6" s="29">
        <v>5</v>
      </c>
      <c r="M6" s="29">
        <v>6</v>
      </c>
      <c r="N6" s="29">
        <v>7</v>
      </c>
      <c r="O6" s="29">
        <v>8</v>
      </c>
      <c r="P6" s="29">
        <v>9</v>
      </c>
      <c r="Q6" s="29">
        <v>10</v>
      </c>
      <c r="R6" s="29">
        <v>11</v>
      </c>
      <c r="S6" s="29">
        <v>12</v>
      </c>
      <c r="T6" s="29">
        <v>13</v>
      </c>
      <c r="U6" s="29">
        <v>14</v>
      </c>
      <c r="V6" s="29">
        <v>15</v>
      </c>
      <c r="W6" s="29">
        <v>16</v>
      </c>
      <c r="X6" s="29">
        <v>17</v>
      </c>
      <c r="Y6" s="29">
        <v>18</v>
      </c>
      <c r="Z6" s="29">
        <v>19</v>
      </c>
      <c r="AA6" s="29">
        <v>20</v>
      </c>
      <c r="AB6" s="29">
        <v>21</v>
      </c>
      <c r="AC6" s="29">
        <v>22</v>
      </c>
      <c r="AD6" s="29">
        <v>23</v>
      </c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5"/>
    </row>
    <row r="7" spans="1:89" s="1" customFormat="1" ht="14.1" customHeight="1" x14ac:dyDescent="0.25">
      <c r="C7" s="51"/>
      <c r="D7" s="54"/>
      <c r="E7" s="57"/>
      <c r="F7" s="54"/>
      <c r="G7" s="24" t="s">
        <v>34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33"/>
    </row>
    <row r="8" spans="1:89" s="1" customFormat="1" ht="14.1" customHeight="1" x14ac:dyDescent="0.25">
      <c r="C8" s="51"/>
      <c r="D8" s="54"/>
      <c r="E8" s="57"/>
      <c r="F8" s="54"/>
      <c r="G8" s="24" t="s">
        <v>39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33"/>
    </row>
    <row r="9" spans="1:89" s="1" customFormat="1" ht="14.1" customHeight="1" thickBot="1" x14ac:dyDescent="0.3">
      <c r="C9" s="51"/>
      <c r="D9" s="55"/>
      <c r="E9" s="58"/>
      <c r="F9" s="55"/>
      <c r="G9" s="25" t="s">
        <v>35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34"/>
    </row>
    <row r="10" spans="1:89" s="1" customFormat="1" ht="19.5" customHeight="1" thickTop="1" x14ac:dyDescent="0.25">
      <c r="C10" s="51"/>
      <c r="D10" s="59">
        <v>3</v>
      </c>
      <c r="E10" s="60" t="s">
        <v>6</v>
      </c>
      <c r="F10" s="59">
        <v>31</v>
      </c>
      <c r="G10" s="28"/>
      <c r="H10" s="30">
        <v>1</v>
      </c>
      <c r="I10" s="30">
        <v>2</v>
      </c>
      <c r="J10" s="30">
        <v>3</v>
      </c>
      <c r="K10" s="30">
        <v>4</v>
      </c>
      <c r="L10" s="30">
        <v>5</v>
      </c>
      <c r="M10" s="30">
        <v>6</v>
      </c>
      <c r="N10" s="30">
        <v>7</v>
      </c>
      <c r="O10" s="30">
        <v>8</v>
      </c>
      <c r="P10" s="30">
        <v>9</v>
      </c>
      <c r="Q10" s="30">
        <v>10</v>
      </c>
      <c r="R10" s="30">
        <v>11</v>
      </c>
      <c r="S10" s="30">
        <v>12</v>
      </c>
      <c r="T10" s="30">
        <v>13</v>
      </c>
      <c r="U10" s="30">
        <v>14</v>
      </c>
      <c r="V10" s="30">
        <v>15</v>
      </c>
      <c r="W10" s="30">
        <v>16</v>
      </c>
      <c r="X10" s="30">
        <v>17</v>
      </c>
      <c r="Y10" s="30">
        <v>18</v>
      </c>
      <c r="Z10" s="30">
        <v>19</v>
      </c>
      <c r="AA10" s="30">
        <v>20</v>
      </c>
      <c r="AB10" s="30">
        <v>21</v>
      </c>
      <c r="AC10" s="30">
        <v>22</v>
      </c>
      <c r="AD10" s="30">
        <v>23</v>
      </c>
      <c r="AE10" s="30">
        <v>24</v>
      </c>
      <c r="AF10" s="30">
        <v>25</v>
      </c>
      <c r="AG10" s="30">
        <v>26</v>
      </c>
      <c r="AH10" s="30">
        <v>27</v>
      </c>
      <c r="AI10" s="30">
        <v>28</v>
      </c>
      <c r="AJ10" s="30">
        <v>29</v>
      </c>
      <c r="AK10" s="30">
        <v>30</v>
      </c>
      <c r="AL10" s="30">
        <v>31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5"/>
    </row>
    <row r="11" spans="1:89" s="1" customFormat="1" ht="14.1" customHeight="1" x14ac:dyDescent="0.25">
      <c r="C11" s="51"/>
      <c r="D11" s="54"/>
      <c r="E11" s="57"/>
      <c r="F11" s="54"/>
      <c r="G11" s="24" t="s">
        <v>34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33"/>
    </row>
    <row r="12" spans="1:89" s="1" customFormat="1" ht="14.1" customHeight="1" x14ac:dyDescent="0.25">
      <c r="C12" s="51"/>
      <c r="D12" s="54"/>
      <c r="E12" s="57"/>
      <c r="F12" s="54"/>
      <c r="G12" s="24" t="s">
        <v>39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33"/>
    </row>
    <row r="13" spans="1:89" s="1" customFormat="1" ht="14.1" customHeight="1" thickBot="1" x14ac:dyDescent="0.3">
      <c r="C13" s="51"/>
      <c r="D13" s="55"/>
      <c r="E13" s="58"/>
      <c r="F13" s="55"/>
      <c r="G13" s="25" t="s">
        <v>35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34"/>
    </row>
    <row r="14" spans="1:89" s="1" customFormat="1" ht="20.100000000000001" customHeight="1" thickTop="1" x14ac:dyDescent="0.25">
      <c r="C14" s="51"/>
      <c r="D14" s="59">
        <v>4</v>
      </c>
      <c r="E14" s="60" t="s">
        <v>7</v>
      </c>
      <c r="F14" s="59">
        <v>11</v>
      </c>
      <c r="G14" s="28"/>
      <c r="H14" s="30">
        <v>1</v>
      </c>
      <c r="I14" s="30">
        <v>2</v>
      </c>
      <c r="J14" s="30">
        <v>3</v>
      </c>
      <c r="K14" s="30">
        <v>4</v>
      </c>
      <c r="L14" s="30">
        <v>5</v>
      </c>
      <c r="M14" s="30">
        <v>6</v>
      </c>
      <c r="N14" s="30">
        <v>7</v>
      </c>
      <c r="O14" s="30">
        <v>8</v>
      </c>
      <c r="P14" s="30">
        <v>9</v>
      </c>
      <c r="Q14" s="30">
        <v>10</v>
      </c>
      <c r="R14" s="30">
        <v>11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5"/>
    </row>
    <row r="15" spans="1:89" s="1" customFormat="1" ht="14.1" customHeight="1" x14ac:dyDescent="0.25">
      <c r="C15" s="51"/>
      <c r="D15" s="54"/>
      <c r="E15" s="57"/>
      <c r="F15" s="54"/>
      <c r="G15" s="24" t="s">
        <v>34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33"/>
    </row>
    <row r="16" spans="1:89" s="1" customFormat="1" ht="14.1" customHeight="1" x14ac:dyDescent="0.25">
      <c r="C16" s="51"/>
      <c r="D16" s="54"/>
      <c r="E16" s="57"/>
      <c r="F16" s="54"/>
      <c r="G16" s="24" t="s">
        <v>39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33"/>
    </row>
    <row r="17" spans="3:89" s="1" customFormat="1" ht="14.1" customHeight="1" thickBot="1" x14ac:dyDescent="0.3">
      <c r="C17" s="51"/>
      <c r="D17" s="55"/>
      <c r="E17" s="58"/>
      <c r="F17" s="55"/>
      <c r="G17" s="25" t="s">
        <v>35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34"/>
    </row>
    <row r="18" spans="3:89" s="1" customFormat="1" ht="20.100000000000001" customHeight="1" thickTop="1" x14ac:dyDescent="0.25">
      <c r="C18" s="51"/>
      <c r="D18" s="59">
        <v>5</v>
      </c>
      <c r="E18" s="60" t="s">
        <v>8</v>
      </c>
      <c r="F18" s="59">
        <v>23</v>
      </c>
      <c r="G18" s="28"/>
      <c r="H18" s="30">
        <v>1</v>
      </c>
      <c r="I18" s="30">
        <v>2</v>
      </c>
      <c r="J18" s="30">
        <v>3</v>
      </c>
      <c r="K18" s="30">
        <v>4</v>
      </c>
      <c r="L18" s="30">
        <v>5</v>
      </c>
      <c r="M18" s="30">
        <v>6</v>
      </c>
      <c r="N18" s="30">
        <v>7</v>
      </c>
      <c r="O18" s="30">
        <v>8</v>
      </c>
      <c r="P18" s="30">
        <v>9</v>
      </c>
      <c r="Q18" s="30">
        <v>10</v>
      </c>
      <c r="R18" s="30">
        <v>11</v>
      </c>
      <c r="S18" s="30">
        <v>12</v>
      </c>
      <c r="T18" s="30">
        <v>13</v>
      </c>
      <c r="U18" s="30">
        <v>14</v>
      </c>
      <c r="V18" s="30">
        <v>15</v>
      </c>
      <c r="W18" s="30">
        <v>16</v>
      </c>
      <c r="X18" s="30">
        <v>17</v>
      </c>
      <c r="Y18" s="30">
        <v>18</v>
      </c>
      <c r="Z18" s="30">
        <v>19</v>
      </c>
      <c r="AA18" s="30">
        <v>20</v>
      </c>
      <c r="AB18" s="30">
        <v>21</v>
      </c>
      <c r="AC18" s="30">
        <v>22</v>
      </c>
      <c r="AD18" s="30">
        <v>23</v>
      </c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5"/>
    </row>
    <row r="19" spans="3:89" s="1" customFormat="1" ht="14.1" customHeight="1" x14ac:dyDescent="0.25">
      <c r="C19" s="51"/>
      <c r="D19" s="54"/>
      <c r="E19" s="57"/>
      <c r="F19" s="54"/>
      <c r="G19" s="24" t="s">
        <v>34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9"/>
      <c r="AE19" s="38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33"/>
    </row>
    <row r="20" spans="3:89" s="1" customFormat="1" ht="14.1" customHeight="1" x14ac:dyDescent="0.25">
      <c r="C20" s="51"/>
      <c r="D20" s="54"/>
      <c r="E20" s="57"/>
      <c r="F20" s="54"/>
      <c r="G20" s="24" t="s">
        <v>39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9"/>
      <c r="AE20" s="38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33"/>
    </row>
    <row r="21" spans="3:89" s="1" customFormat="1" ht="14.1" customHeight="1" thickBot="1" x14ac:dyDescent="0.3">
      <c r="C21" s="51"/>
      <c r="D21" s="55"/>
      <c r="E21" s="58"/>
      <c r="F21" s="55"/>
      <c r="G21" s="25" t="s">
        <v>35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/>
      <c r="AE21" s="39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34"/>
    </row>
    <row r="22" spans="3:89" s="1" customFormat="1" ht="20.100000000000001" customHeight="1" thickTop="1" x14ac:dyDescent="0.25">
      <c r="C22" s="51"/>
      <c r="D22" s="59">
        <v>6</v>
      </c>
      <c r="E22" s="60" t="s">
        <v>42</v>
      </c>
      <c r="F22" s="59">
        <v>12</v>
      </c>
      <c r="G22" s="28"/>
      <c r="H22" s="30">
        <v>1</v>
      </c>
      <c r="I22" s="30">
        <v>2</v>
      </c>
      <c r="J22" s="30">
        <v>3</v>
      </c>
      <c r="K22" s="30">
        <v>4</v>
      </c>
      <c r="L22" s="30">
        <v>5</v>
      </c>
      <c r="M22" s="30">
        <v>6</v>
      </c>
      <c r="N22" s="30">
        <v>7</v>
      </c>
      <c r="O22" s="30">
        <v>8</v>
      </c>
      <c r="P22" s="30">
        <v>9</v>
      </c>
      <c r="Q22" s="30">
        <v>10</v>
      </c>
      <c r="R22" s="30">
        <v>11</v>
      </c>
      <c r="S22" s="30">
        <v>12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5"/>
    </row>
    <row r="23" spans="3:89" s="1" customFormat="1" ht="14.1" customHeight="1" x14ac:dyDescent="0.25">
      <c r="C23" s="51"/>
      <c r="D23" s="54"/>
      <c r="E23" s="57"/>
      <c r="F23" s="54"/>
      <c r="G23" s="24" t="s">
        <v>34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9"/>
      <c r="T23" s="38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33"/>
    </row>
    <row r="24" spans="3:89" s="1" customFormat="1" ht="14.1" customHeight="1" x14ac:dyDescent="0.25">
      <c r="C24" s="51"/>
      <c r="D24" s="54"/>
      <c r="E24" s="57"/>
      <c r="F24" s="54"/>
      <c r="G24" s="24" t="s">
        <v>39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9"/>
      <c r="T24" s="3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33"/>
    </row>
    <row r="25" spans="3:89" s="1" customFormat="1" ht="14.1" customHeight="1" thickBot="1" x14ac:dyDescent="0.3">
      <c r="C25" s="51"/>
      <c r="D25" s="55"/>
      <c r="E25" s="58"/>
      <c r="F25" s="55"/>
      <c r="G25" s="25" t="s">
        <v>35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  <c r="T25" s="39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34"/>
    </row>
    <row r="26" spans="3:89" s="1" customFormat="1" ht="20.100000000000001" customHeight="1" thickTop="1" x14ac:dyDescent="0.25">
      <c r="C26" s="51"/>
      <c r="D26" s="59">
        <v>7</v>
      </c>
      <c r="E26" s="60" t="s">
        <v>9</v>
      </c>
      <c r="F26" s="59">
        <v>12</v>
      </c>
      <c r="G26" s="28"/>
      <c r="H26" s="30">
        <v>1</v>
      </c>
      <c r="I26" s="30">
        <v>2</v>
      </c>
      <c r="J26" s="30">
        <v>3</v>
      </c>
      <c r="K26" s="30">
        <v>4</v>
      </c>
      <c r="L26" s="30">
        <v>5</v>
      </c>
      <c r="M26" s="30">
        <v>6</v>
      </c>
      <c r="N26" s="30">
        <v>7</v>
      </c>
      <c r="O26" s="30">
        <v>8</v>
      </c>
      <c r="P26" s="30">
        <v>9</v>
      </c>
      <c r="Q26" s="30">
        <v>10</v>
      </c>
      <c r="R26" s="30">
        <v>11</v>
      </c>
      <c r="S26" s="30">
        <v>12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5"/>
    </row>
    <row r="27" spans="3:89" s="1" customFormat="1" ht="14.1" customHeight="1" x14ac:dyDescent="0.25">
      <c r="C27" s="51"/>
      <c r="D27" s="54"/>
      <c r="E27" s="57"/>
      <c r="F27" s="54"/>
      <c r="G27" s="24" t="s">
        <v>34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9"/>
      <c r="T27" s="38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33"/>
    </row>
    <row r="28" spans="3:89" s="1" customFormat="1" ht="14.1" customHeight="1" x14ac:dyDescent="0.25">
      <c r="C28" s="51"/>
      <c r="D28" s="54"/>
      <c r="E28" s="57"/>
      <c r="F28" s="54"/>
      <c r="G28" s="24" t="s">
        <v>39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9"/>
      <c r="T28" s="38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33"/>
    </row>
    <row r="29" spans="3:89" s="1" customFormat="1" ht="14.1" customHeight="1" thickBot="1" x14ac:dyDescent="0.3">
      <c r="C29" s="51"/>
      <c r="D29" s="55"/>
      <c r="E29" s="58"/>
      <c r="F29" s="55"/>
      <c r="G29" s="25" t="s">
        <v>35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  <c r="T29" s="39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34"/>
    </row>
    <row r="30" spans="3:89" s="1" customFormat="1" ht="20.100000000000001" customHeight="1" thickTop="1" x14ac:dyDescent="0.25">
      <c r="C30" s="51"/>
      <c r="D30" s="59">
        <v>8</v>
      </c>
      <c r="E30" s="60" t="s">
        <v>10</v>
      </c>
      <c r="F30" s="59">
        <v>37</v>
      </c>
      <c r="G30" s="28"/>
      <c r="H30" s="30">
        <v>1</v>
      </c>
      <c r="I30" s="30">
        <v>2</v>
      </c>
      <c r="J30" s="30">
        <v>3</v>
      </c>
      <c r="K30" s="30">
        <v>4</v>
      </c>
      <c r="L30" s="30">
        <v>5</v>
      </c>
      <c r="M30" s="30">
        <v>6</v>
      </c>
      <c r="N30" s="30">
        <v>7</v>
      </c>
      <c r="O30" s="30">
        <v>8</v>
      </c>
      <c r="P30" s="30">
        <v>9</v>
      </c>
      <c r="Q30" s="30">
        <v>10</v>
      </c>
      <c r="R30" s="30">
        <v>11</v>
      </c>
      <c r="S30" s="30">
        <v>12</v>
      </c>
      <c r="T30" s="30">
        <v>13</v>
      </c>
      <c r="U30" s="30">
        <v>14</v>
      </c>
      <c r="V30" s="30">
        <v>15</v>
      </c>
      <c r="W30" s="30">
        <v>16</v>
      </c>
      <c r="X30" s="30">
        <v>17</v>
      </c>
      <c r="Y30" s="30">
        <v>18</v>
      </c>
      <c r="Z30" s="30">
        <v>19</v>
      </c>
      <c r="AA30" s="30">
        <v>20</v>
      </c>
      <c r="AB30" s="30">
        <v>21</v>
      </c>
      <c r="AC30" s="30">
        <v>22</v>
      </c>
      <c r="AD30" s="30">
        <v>23</v>
      </c>
      <c r="AE30" s="30">
        <v>24</v>
      </c>
      <c r="AF30" s="30">
        <v>25</v>
      </c>
      <c r="AG30" s="30">
        <v>26</v>
      </c>
      <c r="AH30" s="30">
        <v>27</v>
      </c>
      <c r="AI30" s="30">
        <v>28</v>
      </c>
      <c r="AJ30" s="30">
        <v>29</v>
      </c>
      <c r="AK30" s="30">
        <v>30</v>
      </c>
      <c r="AL30" s="30">
        <v>31</v>
      </c>
      <c r="AM30" s="30">
        <v>32</v>
      </c>
      <c r="AN30" s="30">
        <v>33</v>
      </c>
      <c r="AO30" s="30">
        <v>34</v>
      </c>
      <c r="AP30" s="30">
        <v>35</v>
      </c>
      <c r="AQ30" s="30">
        <v>36</v>
      </c>
      <c r="AR30" s="30">
        <v>37</v>
      </c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5"/>
    </row>
    <row r="31" spans="3:89" s="1" customFormat="1" ht="14.1" customHeight="1" x14ac:dyDescent="0.25">
      <c r="C31" s="51"/>
      <c r="D31" s="54"/>
      <c r="E31" s="57"/>
      <c r="F31" s="54"/>
      <c r="G31" s="24" t="s">
        <v>34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33"/>
    </row>
    <row r="32" spans="3:89" s="1" customFormat="1" ht="14.1" customHeight="1" x14ac:dyDescent="0.25">
      <c r="C32" s="51"/>
      <c r="D32" s="54"/>
      <c r="E32" s="57"/>
      <c r="F32" s="54"/>
      <c r="G32" s="24" t="s">
        <v>39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33"/>
    </row>
    <row r="33" spans="3:89" s="1" customFormat="1" ht="14.1" customHeight="1" thickBot="1" x14ac:dyDescent="0.3">
      <c r="C33" s="51"/>
      <c r="D33" s="55"/>
      <c r="E33" s="58"/>
      <c r="F33" s="55"/>
      <c r="G33" s="25" t="s">
        <v>35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34"/>
    </row>
    <row r="34" spans="3:89" s="1" customFormat="1" ht="20.100000000000001" customHeight="1" thickTop="1" x14ac:dyDescent="0.25">
      <c r="C34" s="51"/>
      <c r="D34" s="59">
        <v>9</v>
      </c>
      <c r="E34" s="60" t="s">
        <v>11</v>
      </c>
      <c r="F34" s="54">
        <v>81</v>
      </c>
      <c r="G34" s="24"/>
      <c r="H34" s="5">
        <v>1</v>
      </c>
      <c r="I34" s="5">
        <v>2</v>
      </c>
      <c r="J34" s="5">
        <v>3</v>
      </c>
      <c r="K34" s="5">
        <v>4</v>
      </c>
      <c r="L34" s="5">
        <v>5</v>
      </c>
      <c r="M34" s="5">
        <v>6</v>
      </c>
      <c r="N34" s="5">
        <v>7</v>
      </c>
      <c r="O34" s="5">
        <v>8</v>
      </c>
      <c r="P34" s="5">
        <v>9</v>
      </c>
      <c r="Q34" s="5">
        <v>10</v>
      </c>
      <c r="R34" s="5">
        <v>11</v>
      </c>
      <c r="S34" s="5">
        <v>12</v>
      </c>
      <c r="T34" s="5">
        <v>13</v>
      </c>
      <c r="U34" s="5">
        <v>14</v>
      </c>
      <c r="V34" s="5">
        <v>15</v>
      </c>
      <c r="W34" s="5">
        <v>16</v>
      </c>
      <c r="X34" s="5">
        <v>17</v>
      </c>
      <c r="Y34" s="5">
        <v>18</v>
      </c>
      <c r="Z34" s="5">
        <v>19</v>
      </c>
      <c r="AA34" s="5">
        <v>20</v>
      </c>
      <c r="AB34" s="5">
        <v>21</v>
      </c>
      <c r="AC34" s="5">
        <v>22</v>
      </c>
      <c r="AD34" s="5">
        <v>23</v>
      </c>
      <c r="AE34" s="5">
        <v>24</v>
      </c>
      <c r="AF34" s="5">
        <v>25</v>
      </c>
      <c r="AG34" s="5">
        <v>26</v>
      </c>
      <c r="AH34" s="5">
        <v>27</v>
      </c>
      <c r="AI34" s="5">
        <v>28</v>
      </c>
      <c r="AJ34" s="5">
        <v>29</v>
      </c>
      <c r="AK34" s="5">
        <v>30</v>
      </c>
      <c r="AL34" s="5">
        <v>31</v>
      </c>
      <c r="AM34" s="5">
        <v>32</v>
      </c>
      <c r="AN34" s="5">
        <v>33</v>
      </c>
      <c r="AO34" s="5">
        <v>34</v>
      </c>
      <c r="AP34" s="5">
        <v>35</v>
      </c>
      <c r="AQ34" s="5">
        <v>36</v>
      </c>
      <c r="AR34" s="5">
        <v>37</v>
      </c>
      <c r="AS34" s="5">
        <v>38</v>
      </c>
      <c r="AT34" s="5">
        <v>39</v>
      </c>
      <c r="AU34" s="5">
        <v>40</v>
      </c>
      <c r="AV34" s="5">
        <v>41</v>
      </c>
      <c r="AW34" s="5">
        <v>42</v>
      </c>
      <c r="AX34" s="5">
        <v>43</v>
      </c>
      <c r="AY34" s="5">
        <v>44</v>
      </c>
      <c r="AZ34" s="5">
        <v>45</v>
      </c>
      <c r="BA34" s="5">
        <v>46</v>
      </c>
      <c r="BB34" s="5">
        <v>47</v>
      </c>
      <c r="BC34" s="5">
        <v>48</v>
      </c>
      <c r="BD34" s="5">
        <v>49</v>
      </c>
      <c r="BE34" s="5">
        <v>50</v>
      </c>
      <c r="BF34" s="5">
        <v>51</v>
      </c>
      <c r="BG34" s="5">
        <v>52</v>
      </c>
      <c r="BH34" s="5">
        <v>53</v>
      </c>
      <c r="BI34" s="5">
        <v>54</v>
      </c>
      <c r="BJ34" s="5">
        <v>55</v>
      </c>
      <c r="BK34" s="5">
        <v>56</v>
      </c>
      <c r="BL34" s="5">
        <v>57</v>
      </c>
      <c r="BM34" s="5">
        <v>58</v>
      </c>
      <c r="BN34" s="5">
        <v>59</v>
      </c>
      <c r="BO34" s="5">
        <v>60</v>
      </c>
      <c r="BP34" s="5">
        <v>61</v>
      </c>
      <c r="BQ34" s="5">
        <v>62</v>
      </c>
      <c r="BR34" s="5">
        <v>63</v>
      </c>
      <c r="BS34" s="5">
        <v>64</v>
      </c>
      <c r="BT34" s="5">
        <v>65</v>
      </c>
      <c r="BU34" s="5">
        <v>66</v>
      </c>
      <c r="BV34" s="5">
        <v>67</v>
      </c>
      <c r="BW34" s="5">
        <v>68</v>
      </c>
      <c r="BX34" s="5">
        <v>69</v>
      </c>
      <c r="BY34" s="5">
        <v>70</v>
      </c>
      <c r="BZ34" s="5">
        <v>71</v>
      </c>
      <c r="CA34" s="5">
        <v>72</v>
      </c>
      <c r="CB34" s="5">
        <v>73</v>
      </c>
      <c r="CC34" s="5">
        <v>74</v>
      </c>
      <c r="CD34" s="5">
        <v>75</v>
      </c>
      <c r="CE34" s="5">
        <v>76</v>
      </c>
      <c r="CF34" s="5">
        <v>77</v>
      </c>
      <c r="CG34" s="5">
        <v>78</v>
      </c>
      <c r="CH34" s="5">
        <v>79</v>
      </c>
      <c r="CI34" s="5">
        <v>80</v>
      </c>
      <c r="CJ34" s="5">
        <v>81</v>
      </c>
      <c r="CK34" s="33"/>
    </row>
    <row r="35" spans="3:89" s="1" customFormat="1" ht="14.1" customHeight="1" x14ac:dyDescent="0.25">
      <c r="C35" s="51"/>
      <c r="D35" s="54"/>
      <c r="E35" s="57"/>
      <c r="F35" s="54"/>
      <c r="G35" s="24" t="s">
        <v>34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33"/>
    </row>
    <row r="36" spans="3:89" s="1" customFormat="1" ht="14.1" customHeight="1" x14ac:dyDescent="0.25">
      <c r="C36" s="51"/>
      <c r="D36" s="54"/>
      <c r="E36" s="57"/>
      <c r="F36" s="54"/>
      <c r="G36" s="24" t="s">
        <v>39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33"/>
    </row>
    <row r="37" spans="3:89" s="1" customFormat="1" ht="14.1" customHeight="1" thickBot="1" x14ac:dyDescent="0.3">
      <c r="C37" s="52"/>
      <c r="D37" s="62"/>
      <c r="E37" s="63"/>
      <c r="F37" s="62"/>
      <c r="G37" s="21" t="s">
        <v>35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36"/>
    </row>
    <row r="38" spans="3:89" s="1" customFormat="1" ht="20.100000000000001" customHeight="1" x14ac:dyDescent="0.25">
      <c r="C38" s="50" t="s">
        <v>3</v>
      </c>
      <c r="D38" s="53">
        <v>10</v>
      </c>
      <c r="E38" s="57" t="s">
        <v>12</v>
      </c>
      <c r="F38" s="54">
        <v>15</v>
      </c>
      <c r="G38" s="24"/>
      <c r="H38" s="5">
        <v>1</v>
      </c>
      <c r="I38" s="5">
        <v>2</v>
      </c>
      <c r="J38" s="5">
        <v>3</v>
      </c>
      <c r="K38" s="5">
        <v>4</v>
      </c>
      <c r="L38" s="5">
        <v>5</v>
      </c>
      <c r="M38" s="5">
        <v>6</v>
      </c>
      <c r="N38" s="5">
        <v>7</v>
      </c>
      <c r="O38" s="5">
        <v>8</v>
      </c>
      <c r="P38" s="5">
        <v>9</v>
      </c>
      <c r="Q38" s="5">
        <v>10</v>
      </c>
      <c r="R38" s="5">
        <v>11</v>
      </c>
      <c r="S38" s="5">
        <v>12</v>
      </c>
      <c r="T38" s="5">
        <v>13</v>
      </c>
      <c r="U38" s="5">
        <v>14</v>
      </c>
      <c r="V38" s="5">
        <v>15</v>
      </c>
      <c r="W38" s="4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33"/>
    </row>
    <row r="39" spans="3:89" s="1" customFormat="1" ht="14.1" customHeight="1" x14ac:dyDescent="0.25">
      <c r="C39" s="51"/>
      <c r="D39" s="54"/>
      <c r="E39" s="57"/>
      <c r="F39" s="54"/>
      <c r="G39" s="24" t="s">
        <v>34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9"/>
      <c r="W39" s="38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33"/>
    </row>
    <row r="40" spans="3:89" s="1" customFormat="1" ht="14.1" customHeight="1" x14ac:dyDescent="0.25">
      <c r="C40" s="51"/>
      <c r="D40" s="54"/>
      <c r="E40" s="57"/>
      <c r="F40" s="54"/>
      <c r="G40" s="24" t="s">
        <v>39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9"/>
      <c r="W40" s="38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33"/>
    </row>
    <row r="41" spans="3:89" s="1" customFormat="1" ht="14.1" customHeight="1" thickBot="1" x14ac:dyDescent="0.3">
      <c r="C41" s="51"/>
      <c r="D41" s="55"/>
      <c r="E41" s="58"/>
      <c r="F41" s="55"/>
      <c r="G41" s="25" t="s">
        <v>35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39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34"/>
    </row>
    <row r="42" spans="3:89" s="1" customFormat="1" ht="20.100000000000001" customHeight="1" thickTop="1" x14ac:dyDescent="0.25">
      <c r="C42" s="51"/>
      <c r="D42" s="59">
        <v>11</v>
      </c>
      <c r="E42" s="60" t="s">
        <v>13</v>
      </c>
      <c r="F42" s="54">
        <v>2</v>
      </c>
      <c r="G42" s="24"/>
      <c r="H42" s="5">
        <v>1</v>
      </c>
      <c r="I42" s="5">
        <v>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33"/>
    </row>
    <row r="43" spans="3:89" s="1" customFormat="1" ht="14.1" customHeight="1" x14ac:dyDescent="0.25">
      <c r="C43" s="51"/>
      <c r="D43" s="54"/>
      <c r="E43" s="57"/>
      <c r="F43" s="54"/>
      <c r="G43" s="24" t="s">
        <v>34</v>
      </c>
      <c r="H43" s="6"/>
      <c r="I43" s="9"/>
      <c r="J43" s="3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33"/>
    </row>
    <row r="44" spans="3:89" s="1" customFormat="1" ht="14.1" customHeight="1" x14ac:dyDescent="0.25">
      <c r="C44" s="51"/>
      <c r="D44" s="54"/>
      <c r="E44" s="57"/>
      <c r="F44" s="54"/>
      <c r="G44" s="24" t="s">
        <v>39</v>
      </c>
      <c r="H44" s="6"/>
      <c r="I44" s="9"/>
      <c r="J44" s="3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33"/>
    </row>
    <row r="45" spans="3:89" s="1" customFormat="1" ht="14.1" customHeight="1" thickBot="1" x14ac:dyDescent="0.3">
      <c r="C45" s="51"/>
      <c r="D45" s="55"/>
      <c r="E45" s="58"/>
      <c r="F45" s="55"/>
      <c r="G45" s="25" t="s">
        <v>35</v>
      </c>
      <c r="H45" s="10"/>
      <c r="I45" s="11"/>
      <c r="J45" s="3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34"/>
    </row>
    <row r="46" spans="3:89" s="1" customFormat="1" ht="20.100000000000001" customHeight="1" thickTop="1" x14ac:dyDescent="0.25">
      <c r="C46" s="51"/>
      <c r="D46" s="59">
        <v>12</v>
      </c>
      <c r="E46" s="60" t="s">
        <v>14</v>
      </c>
      <c r="F46" s="54">
        <v>20</v>
      </c>
      <c r="G46" s="24"/>
      <c r="H46" s="5">
        <v>1</v>
      </c>
      <c r="I46" s="5">
        <v>2</v>
      </c>
      <c r="J46" s="5">
        <v>3</v>
      </c>
      <c r="K46" s="5">
        <v>4</v>
      </c>
      <c r="L46" s="5">
        <v>5</v>
      </c>
      <c r="M46" s="5">
        <v>6</v>
      </c>
      <c r="N46" s="5">
        <v>7</v>
      </c>
      <c r="O46" s="5">
        <v>8</v>
      </c>
      <c r="P46" s="5">
        <v>9</v>
      </c>
      <c r="Q46" s="5">
        <v>10</v>
      </c>
      <c r="R46" s="5">
        <v>11</v>
      </c>
      <c r="S46" s="5">
        <v>12</v>
      </c>
      <c r="T46" s="5">
        <v>13</v>
      </c>
      <c r="U46" s="5">
        <v>14</v>
      </c>
      <c r="V46" s="5">
        <v>15</v>
      </c>
      <c r="W46" s="5">
        <v>16</v>
      </c>
      <c r="X46" s="5">
        <v>17</v>
      </c>
      <c r="Y46" s="5">
        <v>18</v>
      </c>
      <c r="Z46" s="5">
        <v>19</v>
      </c>
      <c r="AA46" s="5">
        <v>20</v>
      </c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33"/>
    </row>
    <row r="47" spans="3:89" s="1" customFormat="1" ht="14.1" customHeight="1" x14ac:dyDescent="0.25">
      <c r="C47" s="51"/>
      <c r="D47" s="54"/>
      <c r="E47" s="57"/>
      <c r="F47" s="54"/>
      <c r="G47" s="24" t="s">
        <v>34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9"/>
      <c r="AB47" s="38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42"/>
      <c r="CK47" s="40"/>
    </row>
    <row r="48" spans="3:89" s="1" customFormat="1" ht="14.1" customHeight="1" x14ac:dyDescent="0.25">
      <c r="C48" s="51"/>
      <c r="D48" s="54"/>
      <c r="E48" s="57"/>
      <c r="F48" s="54"/>
      <c r="G48" s="24" t="s">
        <v>39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9"/>
      <c r="AB48" s="38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42"/>
      <c r="CK48" s="40"/>
    </row>
    <row r="49" spans="3:89" s="1" customFormat="1" ht="14.1" customHeight="1" thickBot="1" x14ac:dyDescent="0.3">
      <c r="C49" s="51"/>
      <c r="D49" s="55"/>
      <c r="E49" s="58"/>
      <c r="F49" s="55"/>
      <c r="G49" s="25" t="s">
        <v>35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1"/>
      <c r="AB49" s="39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43"/>
      <c r="CK49" s="41"/>
    </row>
    <row r="50" spans="3:89" s="1" customFormat="1" ht="20.100000000000001" customHeight="1" thickTop="1" x14ac:dyDescent="0.25">
      <c r="C50" s="51"/>
      <c r="D50" s="59">
        <v>13</v>
      </c>
      <c r="E50" s="60" t="s">
        <v>15</v>
      </c>
      <c r="F50" s="59">
        <v>18</v>
      </c>
      <c r="G50" s="24"/>
      <c r="H50" s="5">
        <v>1</v>
      </c>
      <c r="I50" s="5">
        <v>2</v>
      </c>
      <c r="J50" s="5">
        <v>3</v>
      </c>
      <c r="K50" s="5">
        <v>4</v>
      </c>
      <c r="L50" s="5">
        <v>5</v>
      </c>
      <c r="M50" s="5">
        <v>6</v>
      </c>
      <c r="N50" s="5">
        <v>7</v>
      </c>
      <c r="O50" s="5">
        <v>8</v>
      </c>
      <c r="P50" s="5">
        <v>9</v>
      </c>
      <c r="Q50" s="5">
        <v>10</v>
      </c>
      <c r="R50" s="5">
        <v>11</v>
      </c>
      <c r="S50" s="5">
        <v>12</v>
      </c>
      <c r="T50" s="5">
        <v>13</v>
      </c>
      <c r="U50" s="5">
        <v>14</v>
      </c>
      <c r="V50" s="5">
        <v>15</v>
      </c>
      <c r="W50" s="5">
        <v>16</v>
      </c>
      <c r="X50" s="5">
        <v>17</v>
      </c>
      <c r="Y50" s="5">
        <v>18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33"/>
    </row>
    <row r="51" spans="3:89" s="1" customFormat="1" ht="14.1" customHeight="1" x14ac:dyDescent="0.25">
      <c r="C51" s="51"/>
      <c r="D51" s="54"/>
      <c r="E51" s="57"/>
      <c r="F51" s="54"/>
      <c r="G51" s="24" t="s">
        <v>34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9"/>
      <c r="Z51" s="38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33"/>
    </row>
    <row r="52" spans="3:89" s="1" customFormat="1" ht="14.1" customHeight="1" x14ac:dyDescent="0.25">
      <c r="C52" s="51"/>
      <c r="D52" s="54"/>
      <c r="E52" s="57"/>
      <c r="F52" s="54"/>
      <c r="G52" s="24" t="s">
        <v>39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9"/>
      <c r="Z52" s="38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33"/>
    </row>
    <row r="53" spans="3:89" s="1" customFormat="1" ht="14.1" customHeight="1" thickBot="1" x14ac:dyDescent="0.3">
      <c r="C53" s="51"/>
      <c r="D53" s="55"/>
      <c r="E53" s="58"/>
      <c r="F53" s="55"/>
      <c r="G53" s="25" t="s">
        <v>35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1"/>
      <c r="Z53" s="39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34"/>
    </row>
    <row r="54" spans="3:89" s="1" customFormat="1" ht="20.100000000000001" customHeight="1" thickTop="1" x14ac:dyDescent="0.25">
      <c r="C54" s="51"/>
      <c r="D54" s="59">
        <v>14</v>
      </c>
      <c r="E54" s="60" t="s">
        <v>43</v>
      </c>
      <c r="F54" s="59">
        <v>12</v>
      </c>
      <c r="G54" s="24"/>
      <c r="H54" s="5">
        <v>1</v>
      </c>
      <c r="I54" s="5">
        <v>2</v>
      </c>
      <c r="J54" s="5">
        <v>3</v>
      </c>
      <c r="K54" s="5">
        <v>4</v>
      </c>
      <c r="L54" s="5">
        <v>5</v>
      </c>
      <c r="M54" s="5">
        <v>6</v>
      </c>
      <c r="N54" s="5">
        <v>7</v>
      </c>
      <c r="O54" s="5">
        <v>8</v>
      </c>
      <c r="P54" s="5">
        <v>9</v>
      </c>
      <c r="Q54" s="5">
        <v>10</v>
      </c>
      <c r="R54" s="5">
        <v>11</v>
      </c>
      <c r="S54" s="5">
        <v>12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33"/>
    </row>
    <row r="55" spans="3:89" s="1" customFormat="1" ht="15" customHeight="1" x14ac:dyDescent="0.25">
      <c r="C55" s="51"/>
      <c r="D55" s="54"/>
      <c r="E55" s="57"/>
      <c r="F55" s="54"/>
      <c r="G55" s="24" t="s">
        <v>34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9"/>
      <c r="T55" s="38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33"/>
    </row>
    <row r="56" spans="3:89" s="1" customFormat="1" ht="15" customHeight="1" x14ac:dyDescent="0.25">
      <c r="C56" s="51"/>
      <c r="D56" s="54"/>
      <c r="E56" s="57"/>
      <c r="F56" s="54"/>
      <c r="G56" s="24" t="s">
        <v>39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9"/>
      <c r="T56" s="38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33"/>
    </row>
    <row r="57" spans="3:89" s="1" customFormat="1" ht="15" customHeight="1" thickBot="1" x14ac:dyDescent="0.3">
      <c r="C57" s="51"/>
      <c r="D57" s="55"/>
      <c r="E57" s="58"/>
      <c r="F57" s="55"/>
      <c r="G57" s="25" t="s">
        <v>35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1"/>
      <c r="T57" s="39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34"/>
    </row>
    <row r="58" spans="3:89" s="1" customFormat="1" ht="20.100000000000001" customHeight="1" thickTop="1" x14ac:dyDescent="0.25">
      <c r="C58" s="51"/>
      <c r="D58" s="59">
        <v>15</v>
      </c>
      <c r="E58" s="60" t="s">
        <v>16</v>
      </c>
      <c r="F58" s="54">
        <v>12</v>
      </c>
      <c r="G58" s="24"/>
      <c r="H58" s="5">
        <v>1</v>
      </c>
      <c r="I58" s="5">
        <v>2</v>
      </c>
      <c r="J58" s="5">
        <v>3</v>
      </c>
      <c r="K58" s="5">
        <v>4</v>
      </c>
      <c r="L58" s="5">
        <v>5</v>
      </c>
      <c r="M58" s="5">
        <v>6</v>
      </c>
      <c r="N58" s="5">
        <v>7</v>
      </c>
      <c r="O58" s="5">
        <v>8</v>
      </c>
      <c r="P58" s="5">
        <v>9</v>
      </c>
      <c r="Q58" s="5">
        <v>10</v>
      </c>
      <c r="R58" s="5">
        <v>11</v>
      </c>
      <c r="S58" s="5">
        <v>12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33"/>
    </row>
    <row r="59" spans="3:89" s="1" customFormat="1" ht="14.1" customHeight="1" x14ac:dyDescent="0.25">
      <c r="C59" s="51"/>
      <c r="D59" s="54"/>
      <c r="E59" s="57"/>
      <c r="F59" s="54"/>
      <c r="G59" s="24" t="s">
        <v>34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9"/>
      <c r="T59" s="38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33"/>
    </row>
    <row r="60" spans="3:89" s="1" customFormat="1" ht="14.1" customHeight="1" x14ac:dyDescent="0.25">
      <c r="C60" s="51"/>
      <c r="D60" s="54"/>
      <c r="E60" s="57"/>
      <c r="F60" s="54"/>
      <c r="G60" s="24" t="s">
        <v>39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9"/>
      <c r="T60" s="38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33"/>
    </row>
    <row r="61" spans="3:89" s="1" customFormat="1" ht="14.1" customHeight="1" thickBot="1" x14ac:dyDescent="0.3">
      <c r="C61" s="61"/>
      <c r="D61" s="62"/>
      <c r="E61" s="63"/>
      <c r="F61" s="62"/>
      <c r="G61" s="21" t="s">
        <v>35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44"/>
      <c r="T61" s="45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36"/>
    </row>
    <row r="62" spans="3:89" s="1" customFormat="1" ht="20.100000000000001" customHeight="1" x14ac:dyDescent="0.25">
      <c r="C62" s="50" t="s">
        <v>37</v>
      </c>
      <c r="D62" s="53">
        <v>16</v>
      </c>
      <c r="E62" s="57" t="s">
        <v>17</v>
      </c>
      <c r="F62" s="53">
        <v>26</v>
      </c>
      <c r="G62" s="23"/>
      <c r="H62" s="4">
        <v>1</v>
      </c>
      <c r="I62" s="4">
        <v>2</v>
      </c>
      <c r="J62" s="4">
        <v>3</v>
      </c>
      <c r="K62" s="4">
        <v>4</v>
      </c>
      <c r="L62" s="4">
        <v>5</v>
      </c>
      <c r="M62" s="4">
        <v>6</v>
      </c>
      <c r="N62" s="4">
        <v>7</v>
      </c>
      <c r="O62" s="4">
        <v>8</v>
      </c>
      <c r="P62" s="4">
        <v>9</v>
      </c>
      <c r="Q62" s="4">
        <v>10</v>
      </c>
      <c r="R62" s="4">
        <v>11</v>
      </c>
      <c r="S62" s="4">
        <v>12</v>
      </c>
      <c r="T62" s="5">
        <v>13</v>
      </c>
      <c r="U62" s="5">
        <v>14</v>
      </c>
      <c r="V62" s="5">
        <v>15</v>
      </c>
      <c r="W62" s="5">
        <v>16</v>
      </c>
      <c r="X62" s="5">
        <v>17</v>
      </c>
      <c r="Y62" s="5">
        <v>18</v>
      </c>
      <c r="Z62" s="5">
        <v>19</v>
      </c>
      <c r="AA62" s="5">
        <v>20</v>
      </c>
      <c r="AB62" s="5">
        <v>21</v>
      </c>
      <c r="AC62" s="5">
        <v>22</v>
      </c>
      <c r="AD62" s="5">
        <v>23</v>
      </c>
      <c r="AE62" s="5">
        <v>24</v>
      </c>
      <c r="AF62" s="5">
        <v>25</v>
      </c>
      <c r="AG62" s="5">
        <v>26</v>
      </c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4"/>
      <c r="CF62" s="4"/>
      <c r="CG62" s="4"/>
      <c r="CH62" s="4"/>
      <c r="CI62" s="4"/>
      <c r="CJ62" s="4"/>
      <c r="CK62" s="33"/>
    </row>
    <row r="63" spans="3:89" s="1" customFormat="1" ht="14.1" customHeight="1" x14ac:dyDescent="0.25">
      <c r="C63" s="51"/>
      <c r="D63" s="54"/>
      <c r="E63" s="57"/>
      <c r="F63" s="54"/>
      <c r="G63" s="24" t="s">
        <v>34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9"/>
      <c r="AH63" s="38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33"/>
    </row>
    <row r="64" spans="3:89" s="1" customFormat="1" ht="14.1" customHeight="1" x14ac:dyDescent="0.25">
      <c r="C64" s="51"/>
      <c r="D64" s="54"/>
      <c r="E64" s="57"/>
      <c r="F64" s="54"/>
      <c r="G64" s="24" t="s">
        <v>39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9"/>
      <c r="AH64" s="38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33"/>
    </row>
    <row r="65" spans="3:89" s="1" customFormat="1" ht="14.1" customHeight="1" thickBot="1" x14ac:dyDescent="0.3">
      <c r="C65" s="51"/>
      <c r="D65" s="55"/>
      <c r="E65" s="58"/>
      <c r="F65" s="55"/>
      <c r="G65" s="25" t="s">
        <v>35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  <c r="AH65" s="39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34"/>
    </row>
    <row r="66" spans="3:89" s="1" customFormat="1" ht="20.100000000000001" customHeight="1" thickTop="1" x14ac:dyDescent="0.25">
      <c r="C66" s="51"/>
      <c r="D66" s="59">
        <v>17</v>
      </c>
      <c r="E66" s="60" t="s">
        <v>18</v>
      </c>
      <c r="F66" s="54">
        <v>24</v>
      </c>
      <c r="G66" s="24"/>
      <c r="H66" s="5">
        <v>1</v>
      </c>
      <c r="I66" s="5">
        <v>2</v>
      </c>
      <c r="J66" s="5">
        <v>3</v>
      </c>
      <c r="K66" s="5">
        <v>4</v>
      </c>
      <c r="L66" s="5">
        <v>5</v>
      </c>
      <c r="M66" s="5">
        <v>6</v>
      </c>
      <c r="N66" s="5">
        <v>7</v>
      </c>
      <c r="O66" s="5">
        <v>8</v>
      </c>
      <c r="P66" s="5">
        <v>9</v>
      </c>
      <c r="Q66" s="5">
        <v>10</v>
      </c>
      <c r="R66" s="5">
        <v>11</v>
      </c>
      <c r="S66" s="5">
        <v>12</v>
      </c>
      <c r="T66" s="5">
        <v>13</v>
      </c>
      <c r="U66" s="5">
        <v>14</v>
      </c>
      <c r="V66" s="5">
        <v>15</v>
      </c>
      <c r="W66" s="5">
        <v>16</v>
      </c>
      <c r="X66" s="5">
        <v>17</v>
      </c>
      <c r="Y66" s="5">
        <v>18</v>
      </c>
      <c r="Z66" s="5">
        <v>19</v>
      </c>
      <c r="AA66" s="5">
        <v>20</v>
      </c>
      <c r="AB66" s="5">
        <v>21</v>
      </c>
      <c r="AC66" s="5">
        <v>22</v>
      </c>
      <c r="AD66" s="5">
        <v>23</v>
      </c>
      <c r="AE66" s="5">
        <v>24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33"/>
    </row>
    <row r="67" spans="3:89" s="1" customFormat="1" ht="14.1" customHeight="1" x14ac:dyDescent="0.25">
      <c r="C67" s="51"/>
      <c r="D67" s="54"/>
      <c r="E67" s="57"/>
      <c r="F67" s="54"/>
      <c r="G67" s="24" t="s">
        <v>34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9"/>
      <c r="AF67" s="38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33"/>
    </row>
    <row r="68" spans="3:89" s="1" customFormat="1" ht="14.1" customHeight="1" x14ac:dyDescent="0.25">
      <c r="C68" s="51"/>
      <c r="D68" s="54"/>
      <c r="E68" s="57"/>
      <c r="F68" s="54"/>
      <c r="G68" s="24" t="s">
        <v>39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9"/>
      <c r="AF68" s="38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33"/>
    </row>
    <row r="69" spans="3:89" s="1" customFormat="1" ht="14.1" customHeight="1" thickBot="1" x14ac:dyDescent="0.3">
      <c r="C69" s="51"/>
      <c r="D69" s="55"/>
      <c r="E69" s="58"/>
      <c r="F69" s="55"/>
      <c r="G69" s="25" t="s">
        <v>35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1"/>
      <c r="AF69" s="39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34"/>
    </row>
    <row r="70" spans="3:89" s="1" customFormat="1" ht="20.100000000000001" customHeight="1" thickTop="1" x14ac:dyDescent="0.25">
      <c r="C70" s="51"/>
      <c r="D70" s="59">
        <v>18</v>
      </c>
      <c r="E70" s="60" t="s">
        <v>19</v>
      </c>
      <c r="F70" s="54">
        <v>12</v>
      </c>
      <c r="G70" s="24"/>
      <c r="H70" s="5">
        <v>1</v>
      </c>
      <c r="I70" s="5">
        <v>2</v>
      </c>
      <c r="J70" s="5">
        <v>3</v>
      </c>
      <c r="K70" s="5">
        <v>4</v>
      </c>
      <c r="L70" s="5">
        <v>5</v>
      </c>
      <c r="M70" s="5">
        <v>6</v>
      </c>
      <c r="N70" s="5">
        <v>7</v>
      </c>
      <c r="O70" s="5">
        <v>8</v>
      </c>
      <c r="P70" s="5">
        <v>9</v>
      </c>
      <c r="Q70" s="5">
        <v>10</v>
      </c>
      <c r="R70" s="5">
        <v>11</v>
      </c>
      <c r="S70" s="5">
        <v>12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33"/>
    </row>
    <row r="71" spans="3:89" s="1" customFormat="1" ht="14.1" customHeight="1" x14ac:dyDescent="0.25">
      <c r="C71" s="51"/>
      <c r="D71" s="54"/>
      <c r="E71" s="57"/>
      <c r="F71" s="54"/>
      <c r="G71" s="24" t="s">
        <v>34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33"/>
    </row>
    <row r="72" spans="3:89" s="1" customFormat="1" ht="14.1" customHeight="1" x14ac:dyDescent="0.25">
      <c r="C72" s="51"/>
      <c r="D72" s="54"/>
      <c r="E72" s="57"/>
      <c r="F72" s="54"/>
      <c r="G72" s="24" t="s">
        <v>39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33"/>
    </row>
    <row r="73" spans="3:89" s="1" customFormat="1" ht="14.1" customHeight="1" thickBot="1" x14ac:dyDescent="0.3">
      <c r="C73" s="51"/>
      <c r="D73" s="55"/>
      <c r="E73" s="58"/>
      <c r="F73" s="55"/>
      <c r="G73" s="25" t="s">
        <v>35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34"/>
    </row>
    <row r="74" spans="3:89" s="1" customFormat="1" ht="20.100000000000001" customHeight="1" thickTop="1" x14ac:dyDescent="0.25">
      <c r="C74" s="51"/>
      <c r="D74" s="59">
        <v>19</v>
      </c>
      <c r="E74" s="60" t="s">
        <v>21</v>
      </c>
      <c r="F74" s="54">
        <v>12</v>
      </c>
      <c r="G74" s="24"/>
      <c r="H74" s="5">
        <v>1</v>
      </c>
      <c r="I74" s="5">
        <v>2</v>
      </c>
      <c r="J74" s="5">
        <v>3</v>
      </c>
      <c r="K74" s="5">
        <v>4</v>
      </c>
      <c r="L74" s="5">
        <v>5</v>
      </c>
      <c r="M74" s="5">
        <v>6</v>
      </c>
      <c r="N74" s="5">
        <v>7</v>
      </c>
      <c r="O74" s="5">
        <v>8</v>
      </c>
      <c r="P74" s="5">
        <v>9</v>
      </c>
      <c r="Q74" s="5">
        <v>10</v>
      </c>
      <c r="R74" s="5">
        <v>11</v>
      </c>
      <c r="S74" s="5">
        <v>12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33"/>
    </row>
    <row r="75" spans="3:89" s="1" customFormat="1" ht="14.1" customHeight="1" x14ac:dyDescent="0.25">
      <c r="C75" s="51"/>
      <c r="D75" s="54"/>
      <c r="E75" s="57"/>
      <c r="F75" s="54"/>
      <c r="G75" s="24" t="s">
        <v>34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33"/>
    </row>
    <row r="76" spans="3:89" s="1" customFormat="1" ht="14.1" customHeight="1" x14ac:dyDescent="0.25">
      <c r="C76" s="51"/>
      <c r="D76" s="54"/>
      <c r="E76" s="57"/>
      <c r="F76" s="54"/>
      <c r="G76" s="24" t="s">
        <v>39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33"/>
    </row>
    <row r="77" spans="3:89" s="1" customFormat="1" ht="14.1" customHeight="1" thickBot="1" x14ac:dyDescent="0.3">
      <c r="C77" s="51"/>
      <c r="D77" s="55"/>
      <c r="E77" s="58"/>
      <c r="F77" s="55"/>
      <c r="G77" s="25" t="s">
        <v>35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34"/>
    </row>
    <row r="78" spans="3:89" s="1" customFormat="1" ht="20.100000000000001" customHeight="1" thickTop="1" x14ac:dyDescent="0.25">
      <c r="C78" s="51"/>
      <c r="D78" s="59">
        <v>20</v>
      </c>
      <c r="E78" s="60" t="s">
        <v>23</v>
      </c>
      <c r="F78" s="54">
        <v>2</v>
      </c>
      <c r="G78" s="24"/>
      <c r="H78" s="5">
        <v>1</v>
      </c>
      <c r="I78" s="5">
        <v>2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33"/>
    </row>
    <row r="79" spans="3:89" s="1" customFormat="1" ht="14.1" customHeight="1" x14ac:dyDescent="0.25">
      <c r="C79" s="51"/>
      <c r="D79" s="54"/>
      <c r="E79" s="57"/>
      <c r="F79" s="54"/>
      <c r="G79" s="24" t="s">
        <v>34</v>
      </c>
      <c r="H79" s="6"/>
      <c r="I79" s="9"/>
      <c r="J79" s="38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33"/>
    </row>
    <row r="80" spans="3:89" s="1" customFormat="1" ht="14.1" customHeight="1" x14ac:dyDescent="0.25">
      <c r="C80" s="51"/>
      <c r="D80" s="54"/>
      <c r="E80" s="57"/>
      <c r="F80" s="54"/>
      <c r="G80" s="24" t="s">
        <v>39</v>
      </c>
      <c r="H80" s="6"/>
      <c r="I80" s="9"/>
      <c r="J80" s="38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33"/>
    </row>
    <row r="81" spans="3:89" s="1" customFormat="1" ht="14.1" customHeight="1" thickBot="1" x14ac:dyDescent="0.3">
      <c r="C81" s="51"/>
      <c r="D81" s="55"/>
      <c r="E81" s="58"/>
      <c r="F81" s="55"/>
      <c r="G81" s="25" t="s">
        <v>35</v>
      </c>
      <c r="H81" s="10"/>
      <c r="I81" s="11"/>
      <c r="J81" s="39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34"/>
    </row>
    <row r="82" spans="3:89" s="1" customFormat="1" ht="20.100000000000001" customHeight="1" thickTop="1" x14ac:dyDescent="0.25">
      <c r="C82" s="51"/>
      <c r="D82" s="59">
        <v>21</v>
      </c>
      <c r="E82" s="60" t="s">
        <v>22</v>
      </c>
      <c r="F82" s="54">
        <v>29</v>
      </c>
      <c r="G82" s="24"/>
      <c r="H82" s="5">
        <v>1</v>
      </c>
      <c r="I82" s="5">
        <v>2</v>
      </c>
      <c r="J82" s="5">
        <v>3</v>
      </c>
      <c r="K82" s="5">
        <v>4</v>
      </c>
      <c r="L82" s="5">
        <v>5</v>
      </c>
      <c r="M82" s="5">
        <v>6</v>
      </c>
      <c r="N82" s="5">
        <v>7</v>
      </c>
      <c r="O82" s="5">
        <v>8</v>
      </c>
      <c r="P82" s="5">
        <v>9</v>
      </c>
      <c r="Q82" s="5">
        <v>10</v>
      </c>
      <c r="R82" s="5">
        <v>11</v>
      </c>
      <c r="S82" s="5">
        <v>12</v>
      </c>
      <c r="T82" s="5">
        <v>13</v>
      </c>
      <c r="U82" s="5">
        <v>14</v>
      </c>
      <c r="V82" s="5">
        <v>15</v>
      </c>
      <c r="W82" s="5">
        <v>16</v>
      </c>
      <c r="X82" s="5">
        <v>17</v>
      </c>
      <c r="Y82" s="5">
        <v>18</v>
      </c>
      <c r="Z82" s="5">
        <v>19</v>
      </c>
      <c r="AA82" s="5">
        <v>20</v>
      </c>
      <c r="AB82" s="5">
        <v>21</v>
      </c>
      <c r="AC82" s="5">
        <v>22</v>
      </c>
      <c r="AD82" s="5">
        <v>23</v>
      </c>
      <c r="AE82" s="5">
        <v>24</v>
      </c>
      <c r="AF82" s="5">
        <v>25</v>
      </c>
      <c r="AG82" s="5">
        <v>26</v>
      </c>
      <c r="AH82" s="5">
        <v>27</v>
      </c>
      <c r="AI82" s="5">
        <v>28</v>
      </c>
      <c r="AJ82" s="5">
        <v>29</v>
      </c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33"/>
    </row>
    <row r="83" spans="3:89" s="1" customFormat="1" ht="14.1" customHeight="1" x14ac:dyDescent="0.25">
      <c r="C83" s="51"/>
      <c r="D83" s="54"/>
      <c r="E83" s="57"/>
      <c r="F83" s="54"/>
      <c r="G83" s="24" t="s">
        <v>34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9"/>
      <c r="AK83" s="38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33"/>
    </row>
    <row r="84" spans="3:89" s="1" customFormat="1" ht="14.1" customHeight="1" x14ac:dyDescent="0.25">
      <c r="C84" s="51"/>
      <c r="D84" s="54"/>
      <c r="E84" s="57"/>
      <c r="F84" s="54"/>
      <c r="G84" s="24" t="s">
        <v>39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9"/>
      <c r="AK84" s="38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33"/>
    </row>
    <row r="85" spans="3:89" s="1" customFormat="1" ht="14.1" customHeight="1" thickBot="1" x14ac:dyDescent="0.3">
      <c r="C85" s="61"/>
      <c r="D85" s="62"/>
      <c r="E85" s="63"/>
      <c r="F85" s="62"/>
      <c r="G85" s="21" t="s">
        <v>35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44"/>
      <c r="AK85" s="45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36"/>
    </row>
    <row r="86" spans="3:89" s="1" customFormat="1" ht="20.100000000000001" customHeight="1" x14ac:dyDescent="0.25">
      <c r="C86" s="50" t="s">
        <v>38</v>
      </c>
      <c r="D86" s="53">
        <v>22</v>
      </c>
      <c r="E86" s="57" t="s">
        <v>25</v>
      </c>
      <c r="F86" s="53">
        <v>6</v>
      </c>
      <c r="G86" s="23"/>
      <c r="H86" s="4">
        <v>1</v>
      </c>
      <c r="I86" s="4">
        <v>2</v>
      </c>
      <c r="J86" s="4">
        <v>3</v>
      </c>
      <c r="K86" s="4">
        <v>4</v>
      </c>
      <c r="L86" s="4">
        <v>5</v>
      </c>
      <c r="M86" s="4">
        <v>6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33"/>
    </row>
    <row r="87" spans="3:89" s="1" customFormat="1" ht="14.1" customHeight="1" x14ac:dyDescent="0.25">
      <c r="C87" s="51"/>
      <c r="D87" s="54"/>
      <c r="E87" s="57"/>
      <c r="F87" s="54"/>
      <c r="G87" s="24" t="s">
        <v>34</v>
      </c>
      <c r="H87" s="6"/>
      <c r="I87" s="6"/>
      <c r="J87" s="6"/>
      <c r="K87" s="6"/>
      <c r="L87" s="6"/>
      <c r="M87" s="9"/>
      <c r="N87" s="38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33"/>
    </row>
    <row r="88" spans="3:89" s="1" customFormat="1" ht="14.1" customHeight="1" x14ac:dyDescent="0.25">
      <c r="C88" s="51"/>
      <c r="D88" s="54"/>
      <c r="E88" s="57"/>
      <c r="F88" s="54"/>
      <c r="G88" s="24" t="s">
        <v>39</v>
      </c>
      <c r="H88" s="6"/>
      <c r="I88" s="6"/>
      <c r="J88" s="6"/>
      <c r="K88" s="6"/>
      <c r="L88" s="6"/>
      <c r="M88" s="9"/>
      <c r="N88" s="38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33"/>
    </row>
    <row r="89" spans="3:89" s="1" customFormat="1" ht="14.1" customHeight="1" thickBot="1" x14ac:dyDescent="0.3">
      <c r="C89" s="51"/>
      <c r="D89" s="55"/>
      <c r="E89" s="58"/>
      <c r="F89" s="55"/>
      <c r="G89" s="25" t="s">
        <v>35</v>
      </c>
      <c r="H89" s="10"/>
      <c r="I89" s="10"/>
      <c r="J89" s="10"/>
      <c r="K89" s="10"/>
      <c r="L89" s="10"/>
      <c r="M89" s="11"/>
      <c r="N89" s="39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34"/>
    </row>
    <row r="90" spans="3:89" s="1" customFormat="1" ht="20.100000000000001" customHeight="1" thickTop="1" x14ac:dyDescent="0.25">
      <c r="C90" s="51"/>
      <c r="D90" s="59">
        <v>23</v>
      </c>
      <c r="E90" s="60" t="s">
        <v>24</v>
      </c>
      <c r="F90" s="54">
        <v>35</v>
      </c>
      <c r="G90" s="24"/>
      <c r="H90" s="5">
        <v>1</v>
      </c>
      <c r="I90" s="5">
        <v>2</v>
      </c>
      <c r="J90" s="5">
        <v>3</v>
      </c>
      <c r="K90" s="5">
        <v>4</v>
      </c>
      <c r="L90" s="5">
        <v>5</v>
      </c>
      <c r="M90" s="5">
        <v>6</v>
      </c>
      <c r="N90" s="5">
        <v>7</v>
      </c>
      <c r="O90" s="5">
        <v>8</v>
      </c>
      <c r="P90" s="5">
        <v>9</v>
      </c>
      <c r="Q90" s="5">
        <v>10</v>
      </c>
      <c r="R90" s="5">
        <v>11</v>
      </c>
      <c r="S90" s="5">
        <v>12</v>
      </c>
      <c r="T90" s="5">
        <v>13</v>
      </c>
      <c r="U90" s="5">
        <v>14</v>
      </c>
      <c r="V90" s="5">
        <v>15</v>
      </c>
      <c r="W90" s="5">
        <v>16</v>
      </c>
      <c r="X90" s="5">
        <v>17</v>
      </c>
      <c r="Y90" s="5">
        <v>18</v>
      </c>
      <c r="Z90" s="5">
        <v>19</v>
      </c>
      <c r="AA90" s="5">
        <v>20</v>
      </c>
      <c r="AB90" s="5">
        <v>21</v>
      </c>
      <c r="AC90" s="5">
        <v>22</v>
      </c>
      <c r="AD90" s="5">
        <v>23</v>
      </c>
      <c r="AE90" s="5">
        <v>24</v>
      </c>
      <c r="AF90" s="5">
        <v>25</v>
      </c>
      <c r="AG90" s="5">
        <v>26</v>
      </c>
      <c r="AH90" s="5">
        <v>27</v>
      </c>
      <c r="AI90" s="5">
        <v>28</v>
      </c>
      <c r="AJ90" s="5">
        <v>29</v>
      </c>
      <c r="AK90" s="5">
        <v>30</v>
      </c>
      <c r="AL90" s="5">
        <v>31</v>
      </c>
      <c r="AM90" s="5">
        <v>32</v>
      </c>
      <c r="AN90" s="5">
        <v>33</v>
      </c>
      <c r="AO90" s="5">
        <v>34</v>
      </c>
      <c r="AP90" s="5">
        <v>35</v>
      </c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33"/>
    </row>
    <row r="91" spans="3:89" s="1" customFormat="1" ht="14.1" customHeight="1" x14ac:dyDescent="0.25">
      <c r="C91" s="51"/>
      <c r="D91" s="54"/>
      <c r="E91" s="57"/>
      <c r="F91" s="54"/>
      <c r="G91" s="24" t="s">
        <v>34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33"/>
    </row>
    <row r="92" spans="3:89" s="1" customFormat="1" ht="14.1" customHeight="1" x14ac:dyDescent="0.25">
      <c r="C92" s="51"/>
      <c r="D92" s="54"/>
      <c r="E92" s="57"/>
      <c r="F92" s="54"/>
      <c r="G92" s="24" t="s">
        <v>39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33"/>
    </row>
    <row r="93" spans="3:89" s="1" customFormat="1" ht="14.1" customHeight="1" thickBot="1" x14ac:dyDescent="0.3">
      <c r="C93" s="51"/>
      <c r="D93" s="55"/>
      <c r="E93" s="58"/>
      <c r="F93" s="55"/>
      <c r="G93" s="25" t="s">
        <v>35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34"/>
    </row>
    <row r="94" spans="3:89" s="1" customFormat="1" ht="20.100000000000001" customHeight="1" thickTop="1" x14ac:dyDescent="0.25">
      <c r="C94" s="51"/>
      <c r="D94" s="59">
        <v>24</v>
      </c>
      <c r="E94" s="60" t="s">
        <v>26</v>
      </c>
      <c r="F94" s="54">
        <v>37</v>
      </c>
      <c r="G94" s="24"/>
      <c r="H94" s="5">
        <v>1</v>
      </c>
      <c r="I94" s="5">
        <v>2</v>
      </c>
      <c r="J94" s="5">
        <v>3</v>
      </c>
      <c r="K94" s="5">
        <v>4</v>
      </c>
      <c r="L94" s="5">
        <v>5</v>
      </c>
      <c r="M94" s="5">
        <v>6</v>
      </c>
      <c r="N94" s="5">
        <v>7</v>
      </c>
      <c r="O94" s="5">
        <v>8</v>
      </c>
      <c r="P94" s="5">
        <v>9</v>
      </c>
      <c r="Q94" s="5">
        <v>10</v>
      </c>
      <c r="R94" s="5">
        <v>11</v>
      </c>
      <c r="S94" s="5">
        <v>12</v>
      </c>
      <c r="T94" s="5">
        <v>13</v>
      </c>
      <c r="U94" s="5">
        <v>14</v>
      </c>
      <c r="V94" s="5">
        <v>15</v>
      </c>
      <c r="W94" s="5">
        <v>16</v>
      </c>
      <c r="X94" s="5">
        <v>17</v>
      </c>
      <c r="Y94" s="5">
        <v>18</v>
      </c>
      <c r="Z94" s="5">
        <v>19</v>
      </c>
      <c r="AA94" s="5">
        <v>20</v>
      </c>
      <c r="AB94" s="5">
        <v>21</v>
      </c>
      <c r="AC94" s="5">
        <v>22</v>
      </c>
      <c r="AD94" s="5">
        <v>23</v>
      </c>
      <c r="AE94" s="5">
        <v>24</v>
      </c>
      <c r="AF94" s="5">
        <v>25</v>
      </c>
      <c r="AG94" s="5">
        <v>26</v>
      </c>
      <c r="AH94" s="5">
        <v>27</v>
      </c>
      <c r="AI94" s="5">
        <v>28</v>
      </c>
      <c r="AJ94" s="5">
        <v>29</v>
      </c>
      <c r="AK94" s="5">
        <v>30</v>
      </c>
      <c r="AL94" s="5">
        <v>31</v>
      </c>
      <c r="AM94" s="5">
        <v>32</v>
      </c>
      <c r="AN94" s="5">
        <v>33</v>
      </c>
      <c r="AO94" s="5">
        <v>34</v>
      </c>
      <c r="AP94" s="5">
        <v>35</v>
      </c>
      <c r="AQ94" s="5">
        <v>36</v>
      </c>
      <c r="AR94" s="5">
        <v>37</v>
      </c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33"/>
    </row>
    <row r="95" spans="3:89" s="1" customFormat="1" ht="14.1" customHeight="1" x14ac:dyDescent="0.25">
      <c r="C95" s="51"/>
      <c r="D95" s="54"/>
      <c r="E95" s="57"/>
      <c r="F95" s="54"/>
      <c r="G95" s="24" t="s">
        <v>34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33"/>
    </row>
    <row r="96" spans="3:89" s="1" customFormat="1" ht="14.1" customHeight="1" x14ac:dyDescent="0.25">
      <c r="C96" s="51"/>
      <c r="D96" s="54"/>
      <c r="E96" s="57"/>
      <c r="F96" s="54"/>
      <c r="G96" s="24" t="s">
        <v>39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33"/>
    </row>
    <row r="97" spans="3:89" s="1" customFormat="1" ht="14.1" customHeight="1" thickBot="1" x14ac:dyDescent="0.3">
      <c r="C97" s="51"/>
      <c r="D97" s="55"/>
      <c r="E97" s="58"/>
      <c r="F97" s="55"/>
      <c r="G97" s="25" t="s">
        <v>35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34"/>
    </row>
    <row r="98" spans="3:89" s="1" customFormat="1" ht="20.100000000000001" customHeight="1" thickTop="1" x14ac:dyDescent="0.25">
      <c r="C98" s="51"/>
      <c r="D98" s="59">
        <v>25</v>
      </c>
      <c r="E98" s="60" t="s">
        <v>27</v>
      </c>
      <c r="F98" s="54">
        <v>27</v>
      </c>
      <c r="G98" s="24"/>
      <c r="H98" s="5">
        <v>1</v>
      </c>
      <c r="I98" s="5">
        <v>2</v>
      </c>
      <c r="J98" s="5">
        <v>3</v>
      </c>
      <c r="K98" s="5">
        <v>4</v>
      </c>
      <c r="L98" s="5">
        <v>5</v>
      </c>
      <c r="M98" s="5">
        <v>6</v>
      </c>
      <c r="N98" s="5">
        <v>7</v>
      </c>
      <c r="O98" s="5">
        <v>8</v>
      </c>
      <c r="P98" s="5">
        <v>9</v>
      </c>
      <c r="Q98" s="5">
        <v>10</v>
      </c>
      <c r="R98" s="5">
        <v>11</v>
      </c>
      <c r="S98" s="5">
        <v>12</v>
      </c>
      <c r="T98" s="5">
        <v>13</v>
      </c>
      <c r="U98" s="5">
        <v>14</v>
      </c>
      <c r="V98" s="5">
        <v>15</v>
      </c>
      <c r="W98" s="5">
        <v>16</v>
      </c>
      <c r="X98" s="5">
        <v>17</v>
      </c>
      <c r="Y98" s="5">
        <v>18</v>
      </c>
      <c r="Z98" s="5">
        <v>19</v>
      </c>
      <c r="AA98" s="5">
        <v>20</v>
      </c>
      <c r="AB98" s="5">
        <v>21</v>
      </c>
      <c r="AC98" s="5">
        <v>22</v>
      </c>
      <c r="AD98" s="5">
        <v>23</v>
      </c>
      <c r="AE98" s="5">
        <v>24</v>
      </c>
      <c r="AF98" s="5">
        <v>25</v>
      </c>
      <c r="AG98" s="5">
        <v>26</v>
      </c>
      <c r="AH98" s="5">
        <v>27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33"/>
    </row>
    <row r="99" spans="3:89" s="1" customFormat="1" ht="14.1" customHeight="1" x14ac:dyDescent="0.25">
      <c r="C99" s="51"/>
      <c r="D99" s="54"/>
      <c r="E99" s="57"/>
      <c r="F99" s="54"/>
      <c r="G99" s="24" t="s">
        <v>34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9"/>
      <c r="AI99" s="38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33"/>
    </row>
    <row r="100" spans="3:89" s="1" customFormat="1" ht="14.1" customHeight="1" x14ac:dyDescent="0.25">
      <c r="C100" s="51"/>
      <c r="D100" s="54"/>
      <c r="E100" s="57"/>
      <c r="F100" s="54"/>
      <c r="G100" s="24" t="s">
        <v>39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9"/>
      <c r="AI100" s="38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33"/>
    </row>
    <row r="101" spans="3:89" s="1" customFormat="1" ht="14.1" customHeight="1" thickBot="1" x14ac:dyDescent="0.3">
      <c r="C101" s="61"/>
      <c r="D101" s="62"/>
      <c r="E101" s="63"/>
      <c r="F101" s="62"/>
      <c r="G101" s="21" t="s">
        <v>35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44"/>
      <c r="AI101" s="45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37"/>
    </row>
    <row r="102" spans="3:89" x14ac:dyDescent="0.25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</row>
    <row r="103" spans="3:89" x14ac:dyDescent="0.25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</row>
    <row r="104" spans="3:89" x14ac:dyDescent="0.25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</row>
    <row r="105" spans="3:89" x14ac:dyDescent="0.25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</row>
    <row r="106" spans="3:89" x14ac:dyDescent="0.25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</row>
    <row r="107" spans="3:89" x14ac:dyDescent="0.25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</row>
    <row r="108" spans="3:89" x14ac:dyDescent="0.25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3:89" x14ac:dyDescent="0.25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3:89" x14ac:dyDescent="0.25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3:89" x14ac:dyDescent="0.25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3:89" x14ac:dyDescent="0.25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8:88" x14ac:dyDescent="0.25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8:88" x14ac:dyDescent="0.25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8:88" x14ac:dyDescent="0.25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8:88" x14ac:dyDescent="0.25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8:88" x14ac:dyDescent="0.25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8:88" x14ac:dyDescent="0.25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  <row r="119" spans="8:88" x14ac:dyDescent="0.25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</row>
    <row r="120" spans="8:88" x14ac:dyDescent="0.25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</row>
    <row r="121" spans="8:88" x14ac:dyDescent="0.25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</row>
    <row r="122" spans="8:88" x14ac:dyDescent="0.25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</row>
    <row r="123" spans="8:88" x14ac:dyDescent="0.25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</row>
    <row r="124" spans="8:88" x14ac:dyDescent="0.25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</row>
    <row r="125" spans="8:88" x14ac:dyDescent="0.25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</row>
    <row r="126" spans="8:88" x14ac:dyDescent="0.25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</row>
    <row r="127" spans="8:88" x14ac:dyDescent="0.25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</row>
    <row r="128" spans="8:88" x14ac:dyDescent="0.25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</row>
    <row r="129" spans="8:88" x14ac:dyDescent="0.25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</row>
    <row r="130" spans="8:88" x14ac:dyDescent="0.25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</row>
    <row r="131" spans="8:88" x14ac:dyDescent="0.25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</row>
    <row r="132" spans="8:88" x14ac:dyDescent="0.25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</row>
    <row r="133" spans="8:88" x14ac:dyDescent="0.25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</row>
    <row r="134" spans="8:88" x14ac:dyDescent="0.25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</row>
    <row r="135" spans="8:88" x14ac:dyDescent="0.2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</row>
    <row r="136" spans="8:88" x14ac:dyDescent="0.25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</row>
    <row r="137" spans="8:88" x14ac:dyDescent="0.25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</row>
    <row r="138" spans="8:88" x14ac:dyDescent="0.25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</row>
    <row r="139" spans="8:88" x14ac:dyDescent="0.25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</row>
    <row r="140" spans="8:88" x14ac:dyDescent="0.25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</row>
    <row r="141" spans="8:88" x14ac:dyDescent="0.25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</row>
    <row r="142" spans="8:88" x14ac:dyDescent="0.25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</row>
    <row r="143" spans="8:88" x14ac:dyDescent="0.25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</row>
    <row r="144" spans="8:88" x14ac:dyDescent="0.25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</row>
    <row r="145" spans="8:88" x14ac:dyDescent="0.25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</row>
    <row r="146" spans="8:88" x14ac:dyDescent="0.25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</row>
    <row r="147" spans="8:88" x14ac:dyDescent="0.25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</row>
    <row r="148" spans="8:88" x14ac:dyDescent="0.25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</row>
    <row r="149" spans="8:88" x14ac:dyDescent="0.25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</row>
    <row r="150" spans="8:88" x14ac:dyDescent="0.25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</row>
    <row r="151" spans="8:88" x14ac:dyDescent="0.25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</row>
    <row r="152" spans="8:88" x14ac:dyDescent="0.25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</row>
    <row r="153" spans="8:88" x14ac:dyDescent="0.25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</row>
    <row r="154" spans="8:88" x14ac:dyDescent="0.25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</row>
    <row r="155" spans="8:88" x14ac:dyDescent="0.25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</row>
    <row r="156" spans="8:88" x14ac:dyDescent="0.25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</row>
    <row r="157" spans="8:88" x14ac:dyDescent="0.25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</row>
    <row r="158" spans="8:88" x14ac:dyDescent="0.25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</row>
    <row r="159" spans="8:88" x14ac:dyDescent="0.25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</row>
    <row r="160" spans="8:88" x14ac:dyDescent="0.25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</row>
    <row r="161" spans="8:88" x14ac:dyDescent="0.25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</row>
    <row r="162" spans="8:88" x14ac:dyDescent="0.25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</row>
    <row r="163" spans="8:88" x14ac:dyDescent="0.25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</row>
    <row r="164" spans="8:88" x14ac:dyDescent="0.25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</row>
    <row r="165" spans="8:88" x14ac:dyDescent="0.25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</row>
    <row r="166" spans="8:88" x14ac:dyDescent="0.25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</row>
    <row r="167" spans="8:88" x14ac:dyDescent="0.25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</row>
    <row r="168" spans="8:88" x14ac:dyDescent="0.25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</row>
    <row r="169" spans="8:88" x14ac:dyDescent="0.25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</row>
    <row r="170" spans="8:88" x14ac:dyDescent="0.25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</row>
    <row r="171" spans="8:88" x14ac:dyDescent="0.25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</row>
    <row r="172" spans="8:88" x14ac:dyDescent="0.25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</row>
    <row r="173" spans="8:88" x14ac:dyDescent="0.25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</row>
    <row r="174" spans="8:88" x14ac:dyDescent="0.25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</row>
    <row r="175" spans="8:88" x14ac:dyDescent="0.25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</row>
    <row r="176" spans="8:88" x14ac:dyDescent="0.25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</row>
    <row r="177" spans="8:88" x14ac:dyDescent="0.2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</row>
    <row r="178" spans="8:88" x14ac:dyDescent="0.25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</row>
    <row r="179" spans="8:88" x14ac:dyDescent="0.25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</row>
    <row r="180" spans="8:88" x14ac:dyDescent="0.25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</row>
    <row r="181" spans="8:88" x14ac:dyDescent="0.25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</row>
    <row r="182" spans="8:88" x14ac:dyDescent="0.25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</row>
    <row r="183" spans="8:88" x14ac:dyDescent="0.25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</row>
    <row r="184" spans="8:88" x14ac:dyDescent="0.25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</row>
    <row r="185" spans="8:88" x14ac:dyDescent="0.25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</row>
    <row r="186" spans="8:88" x14ac:dyDescent="0.25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</row>
    <row r="187" spans="8:88" x14ac:dyDescent="0.25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</row>
    <row r="188" spans="8:88" x14ac:dyDescent="0.25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</row>
    <row r="189" spans="8:88" x14ac:dyDescent="0.25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</row>
    <row r="190" spans="8:88" x14ac:dyDescent="0.25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</row>
    <row r="191" spans="8:88" x14ac:dyDescent="0.25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</row>
    <row r="192" spans="8:88" x14ac:dyDescent="0.25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</row>
    <row r="193" spans="8:88" x14ac:dyDescent="0.25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</row>
    <row r="194" spans="8:88" x14ac:dyDescent="0.25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</row>
    <row r="195" spans="8:88" x14ac:dyDescent="0.25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</row>
    <row r="196" spans="8:88" x14ac:dyDescent="0.25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</row>
    <row r="197" spans="8:88" x14ac:dyDescent="0.25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</row>
    <row r="198" spans="8:88" x14ac:dyDescent="0.25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</row>
    <row r="199" spans="8:88" x14ac:dyDescent="0.25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</row>
    <row r="200" spans="8:88" x14ac:dyDescent="0.25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</row>
    <row r="201" spans="8:88" x14ac:dyDescent="0.25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</row>
    <row r="202" spans="8:88" x14ac:dyDescent="0.25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</row>
    <row r="203" spans="8:88" x14ac:dyDescent="0.25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</row>
    <row r="204" spans="8:88" x14ac:dyDescent="0.25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</row>
    <row r="205" spans="8:88" x14ac:dyDescent="0.25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</row>
    <row r="206" spans="8:88" x14ac:dyDescent="0.25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</row>
    <row r="207" spans="8:88" x14ac:dyDescent="0.25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</row>
    <row r="208" spans="8:88" x14ac:dyDescent="0.25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</row>
    <row r="209" spans="8:88" x14ac:dyDescent="0.25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</row>
    <row r="210" spans="8:88" x14ac:dyDescent="0.25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</row>
    <row r="211" spans="8:88" x14ac:dyDescent="0.25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</row>
    <row r="212" spans="8:88" x14ac:dyDescent="0.25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</row>
    <row r="213" spans="8:88" x14ac:dyDescent="0.25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</row>
    <row r="214" spans="8:88" x14ac:dyDescent="0.25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</row>
    <row r="215" spans="8:88" x14ac:dyDescent="0.25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</row>
    <row r="216" spans="8:88" x14ac:dyDescent="0.25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</row>
    <row r="217" spans="8:88" x14ac:dyDescent="0.25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</row>
    <row r="218" spans="8:88" x14ac:dyDescent="0.25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</row>
    <row r="219" spans="8:88" x14ac:dyDescent="0.25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</row>
    <row r="220" spans="8:88" x14ac:dyDescent="0.25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</row>
    <row r="221" spans="8:88" x14ac:dyDescent="0.25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</row>
    <row r="222" spans="8:88" x14ac:dyDescent="0.25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</row>
    <row r="223" spans="8:88" x14ac:dyDescent="0.25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</row>
    <row r="224" spans="8:88" x14ac:dyDescent="0.25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</row>
    <row r="225" spans="8:88" x14ac:dyDescent="0.25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</row>
    <row r="226" spans="8:88" x14ac:dyDescent="0.25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</row>
    <row r="227" spans="8:88" x14ac:dyDescent="0.25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</row>
    <row r="228" spans="8:88" x14ac:dyDescent="0.25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</row>
    <row r="229" spans="8:88" x14ac:dyDescent="0.25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</row>
    <row r="230" spans="8:88" x14ac:dyDescent="0.25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</row>
    <row r="231" spans="8:88" x14ac:dyDescent="0.25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</row>
    <row r="232" spans="8:88" x14ac:dyDescent="0.25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</row>
    <row r="233" spans="8:88" x14ac:dyDescent="0.25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</row>
    <row r="234" spans="8:88" x14ac:dyDescent="0.25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</row>
    <row r="235" spans="8:88" x14ac:dyDescent="0.25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</row>
    <row r="236" spans="8:88" x14ac:dyDescent="0.25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</row>
    <row r="237" spans="8:88" x14ac:dyDescent="0.25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</row>
    <row r="238" spans="8:88" x14ac:dyDescent="0.25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</row>
    <row r="239" spans="8:88" x14ac:dyDescent="0.25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</row>
    <row r="240" spans="8:88" x14ac:dyDescent="0.25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</row>
    <row r="241" spans="8:88" x14ac:dyDescent="0.25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</row>
    <row r="242" spans="8:88" x14ac:dyDescent="0.25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</row>
    <row r="243" spans="8:88" x14ac:dyDescent="0.25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</row>
    <row r="244" spans="8:88" x14ac:dyDescent="0.25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</row>
    <row r="245" spans="8:88" x14ac:dyDescent="0.25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</row>
    <row r="246" spans="8:88" x14ac:dyDescent="0.25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</row>
    <row r="247" spans="8:88" x14ac:dyDescent="0.25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</row>
    <row r="248" spans="8:88" x14ac:dyDescent="0.25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</row>
    <row r="249" spans="8:88" x14ac:dyDescent="0.25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</row>
    <row r="250" spans="8:88" x14ac:dyDescent="0.25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</row>
    <row r="251" spans="8:88" x14ac:dyDescent="0.25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</row>
    <row r="252" spans="8:88" x14ac:dyDescent="0.25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</row>
    <row r="253" spans="8:88" x14ac:dyDescent="0.25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</row>
    <row r="254" spans="8:88" x14ac:dyDescent="0.25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</row>
    <row r="255" spans="8:88" x14ac:dyDescent="0.25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</row>
    <row r="256" spans="8:88" x14ac:dyDescent="0.25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</row>
    <row r="257" spans="8:88" x14ac:dyDescent="0.25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</row>
    <row r="258" spans="8:88" x14ac:dyDescent="0.25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</row>
    <row r="259" spans="8:88" x14ac:dyDescent="0.25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</row>
    <row r="260" spans="8:88" x14ac:dyDescent="0.25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</row>
    <row r="261" spans="8:88" x14ac:dyDescent="0.25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</row>
    <row r="262" spans="8:88" x14ac:dyDescent="0.25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</row>
    <row r="263" spans="8:88" x14ac:dyDescent="0.25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</row>
    <row r="264" spans="8:88" x14ac:dyDescent="0.25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</row>
    <row r="265" spans="8:88" x14ac:dyDescent="0.25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</row>
    <row r="266" spans="8:88" x14ac:dyDescent="0.25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</row>
    <row r="267" spans="8:88" x14ac:dyDescent="0.25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</row>
    <row r="268" spans="8:88" x14ac:dyDescent="0.25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</row>
    <row r="269" spans="8:88" x14ac:dyDescent="0.25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</row>
    <row r="270" spans="8:88" x14ac:dyDescent="0.25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</row>
    <row r="271" spans="8:88" x14ac:dyDescent="0.25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</row>
    <row r="272" spans="8:88" x14ac:dyDescent="0.25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</row>
    <row r="273" spans="8:88" x14ac:dyDescent="0.25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</row>
    <row r="274" spans="8:88" x14ac:dyDescent="0.25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</row>
    <row r="275" spans="8:88" x14ac:dyDescent="0.25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</row>
    <row r="276" spans="8:88" x14ac:dyDescent="0.25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</row>
    <row r="277" spans="8:88" x14ac:dyDescent="0.25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</row>
    <row r="278" spans="8:88" x14ac:dyDescent="0.25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</row>
    <row r="279" spans="8:88" x14ac:dyDescent="0.25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</row>
    <row r="280" spans="8:88" x14ac:dyDescent="0.25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</row>
    <row r="281" spans="8:88" x14ac:dyDescent="0.25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</row>
    <row r="282" spans="8:88" x14ac:dyDescent="0.25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</row>
    <row r="283" spans="8:88" x14ac:dyDescent="0.25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</row>
    <row r="284" spans="8:88" x14ac:dyDescent="0.25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</row>
    <row r="285" spans="8:88" x14ac:dyDescent="0.25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</row>
    <row r="286" spans="8:88" x14ac:dyDescent="0.25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</row>
    <row r="287" spans="8:88" x14ac:dyDescent="0.25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</row>
    <row r="288" spans="8:88" x14ac:dyDescent="0.25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</row>
    <row r="289" spans="8:88" x14ac:dyDescent="0.25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</row>
    <row r="290" spans="8:88" x14ac:dyDescent="0.25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</row>
    <row r="291" spans="8:88" x14ac:dyDescent="0.25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</row>
    <row r="292" spans="8:88" x14ac:dyDescent="0.25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</row>
    <row r="293" spans="8:88" x14ac:dyDescent="0.25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</row>
    <row r="294" spans="8:88" x14ac:dyDescent="0.25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</row>
    <row r="295" spans="8:88" x14ac:dyDescent="0.25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</row>
    <row r="296" spans="8:88" x14ac:dyDescent="0.25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</row>
    <row r="297" spans="8:88" x14ac:dyDescent="0.25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</row>
    <row r="298" spans="8:88" x14ac:dyDescent="0.25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</row>
    <row r="299" spans="8:88" x14ac:dyDescent="0.25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</row>
    <row r="300" spans="8:88" x14ac:dyDescent="0.25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</row>
    <row r="301" spans="8:88" x14ac:dyDescent="0.25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</row>
    <row r="302" spans="8:88" x14ac:dyDescent="0.25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</row>
    <row r="303" spans="8:88" x14ac:dyDescent="0.25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</row>
    <row r="304" spans="8:88" x14ac:dyDescent="0.25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</row>
    <row r="305" spans="8:88" x14ac:dyDescent="0.25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</row>
    <row r="306" spans="8:88" x14ac:dyDescent="0.25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</row>
    <row r="307" spans="8:88" x14ac:dyDescent="0.25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</row>
    <row r="308" spans="8:88" x14ac:dyDescent="0.25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</row>
    <row r="309" spans="8:88" x14ac:dyDescent="0.25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</row>
    <row r="310" spans="8:88" x14ac:dyDescent="0.25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</row>
    <row r="311" spans="8:88" x14ac:dyDescent="0.25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</row>
    <row r="312" spans="8:88" x14ac:dyDescent="0.25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</row>
    <row r="313" spans="8:88" x14ac:dyDescent="0.25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</row>
    <row r="314" spans="8:88" x14ac:dyDescent="0.25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</row>
    <row r="315" spans="8:88" x14ac:dyDescent="0.25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</row>
    <row r="316" spans="8:88" x14ac:dyDescent="0.25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</row>
    <row r="317" spans="8:88" x14ac:dyDescent="0.25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</row>
    <row r="318" spans="8:88" x14ac:dyDescent="0.25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</row>
    <row r="319" spans="8:88" x14ac:dyDescent="0.25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</row>
    <row r="320" spans="8:88" x14ac:dyDescent="0.25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</row>
    <row r="321" spans="8:88" x14ac:dyDescent="0.25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</row>
    <row r="322" spans="8:88" x14ac:dyDescent="0.25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</row>
    <row r="323" spans="8:88" x14ac:dyDescent="0.25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</row>
    <row r="324" spans="8:88" x14ac:dyDescent="0.25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</row>
    <row r="325" spans="8:88" x14ac:dyDescent="0.25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</row>
    <row r="326" spans="8:88" x14ac:dyDescent="0.25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</row>
    <row r="327" spans="8:88" x14ac:dyDescent="0.25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</row>
    <row r="328" spans="8:88" x14ac:dyDescent="0.25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</row>
    <row r="329" spans="8:88" x14ac:dyDescent="0.25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</row>
    <row r="330" spans="8:88" x14ac:dyDescent="0.25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</row>
    <row r="331" spans="8:88" x14ac:dyDescent="0.25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</row>
    <row r="332" spans="8:88" x14ac:dyDescent="0.25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</row>
  </sheetData>
  <mergeCells count="79">
    <mergeCell ref="F98:F101"/>
    <mergeCell ref="D22:D25"/>
    <mergeCell ref="E22:E25"/>
    <mergeCell ref="F22:F25"/>
    <mergeCell ref="D50:D53"/>
    <mergeCell ref="E50:E53"/>
    <mergeCell ref="F50:F53"/>
    <mergeCell ref="D46:D49"/>
    <mergeCell ref="E46:E49"/>
    <mergeCell ref="F46:F49"/>
    <mergeCell ref="D26:D29"/>
    <mergeCell ref="E26:E29"/>
    <mergeCell ref="F26:F29"/>
    <mergeCell ref="D30:D33"/>
    <mergeCell ref="E30:E33"/>
    <mergeCell ref="F30:F33"/>
    <mergeCell ref="D82:D85"/>
    <mergeCell ref="E82:E85"/>
    <mergeCell ref="F82:F85"/>
    <mergeCell ref="C86:C101"/>
    <mergeCell ref="D86:D89"/>
    <mergeCell ref="E86:E89"/>
    <mergeCell ref="F86:F89"/>
    <mergeCell ref="D90:D93"/>
    <mergeCell ref="E90:E93"/>
    <mergeCell ref="F90:F93"/>
    <mergeCell ref="C62:C85"/>
    <mergeCell ref="D94:D97"/>
    <mergeCell ref="E94:E97"/>
    <mergeCell ref="F94:F97"/>
    <mergeCell ref="D98:D101"/>
    <mergeCell ref="E98:E101"/>
    <mergeCell ref="D74:D77"/>
    <mergeCell ref="E74:E77"/>
    <mergeCell ref="F74:F77"/>
    <mergeCell ref="D78:D81"/>
    <mergeCell ref="E78:E81"/>
    <mergeCell ref="F78:F81"/>
    <mergeCell ref="D34:D37"/>
    <mergeCell ref="E34:E37"/>
    <mergeCell ref="F34:F37"/>
    <mergeCell ref="D70:D73"/>
    <mergeCell ref="E70:E73"/>
    <mergeCell ref="F70:F73"/>
    <mergeCell ref="D58:D61"/>
    <mergeCell ref="E58:E61"/>
    <mergeCell ref="F58:F61"/>
    <mergeCell ref="D62:D65"/>
    <mergeCell ref="E62:E65"/>
    <mergeCell ref="F62:F65"/>
    <mergeCell ref="D66:D69"/>
    <mergeCell ref="E66:E69"/>
    <mergeCell ref="F66:F69"/>
    <mergeCell ref="C38:C61"/>
    <mergeCell ref="D38:D41"/>
    <mergeCell ref="E38:E41"/>
    <mergeCell ref="F38:F41"/>
    <mergeCell ref="D42:D45"/>
    <mergeCell ref="E42:E45"/>
    <mergeCell ref="F42:F45"/>
    <mergeCell ref="D54:D57"/>
    <mergeCell ref="E54:E57"/>
    <mergeCell ref="F54:F57"/>
    <mergeCell ref="C2:C37"/>
    <mergeCell ref="D2:D5"/>
    <mergeCell ref="E2:E5"/>
    <mergeCell ref="F2:F5"/>
    <mergeCell ref="D6:D9"/>
    <mergeCell ref="E6:E9"/>
    <mergeCell ref="F6:F9"/>
    <mergeCell ref="D10:D13"/>
    <mergeCell ref="E10:E13"/>
    <mergeCell ref="F10:F13"/>
    <mergeCell ref="D14:D17"/>
    <mergeCell ref="E14:E17"/>
    <mergeCell ref="F14:F17"/>
    <mergeCell ref="D18:D21"/>
    <mergeCell ref="E18:E21"/>
    <mergeCell ref="F18:F21"/>
  </mergeCells>
  <pageMargins left="0.23622047244094491" right="0.23622047244094491" top="0.74803149606299213" bottom="0.74803149606299213" header="0.31496062992125984" footer="0.31496062992125984"/>
  <pageSetup paperSize="8" scale="48" orientation="landscape" r:id="rId1"/>
  <headerFooter>
    <oddHeader>&amp;LName: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8"/>
  <sheetViews>
    <sheetView zoomScale="60" zoomScaleNormal="60" workbookViewId="0">
      <selection activeCell="B8" sqref="B8"/>
    </sheetView>
  </sheetViews>
  <sheetFormatPr defaultRowHeight="15" x14ac:dyDescent="0.25"/>
  <cols>
    <col min="2" max="2" width="24.7109375" customWidth="1"/>
    <col min="3" max="3" width="14.7109375" style="8" customWidth="1"/>
    <col min="4" max="4" width="6.7109375" style="14" customWidth="1"/>
    <col min="5" max="5" width="51.7109375" style="14" customWidth="1"/>
    <col min="6" max="6" width="6.7109375" style="14" customWidth="1"/>
    <col min="7" max="7" width="7.7109375" style="26" customWidth="1"/>
    <col min="8" max="40" width="3.7109375" style="7" customWidth="1"/>
    <col min="41" max="41" width="10.85546875" customWidth="1"/>
  </cols>
  <sheetData>
    <row r="1" spans="1:41" s="19" customFormat="1" ht="24" thickBot="1" x14ac:dyDescent="0.4">
      <c r="A1" s="15" t="s">
        <v>28</v>
      </c>
      <c r="B1" s="15" t="s">
        <v>29</v>
      </c>
      <c r="C1" s="16" t="s">
        <v>31</v>
      </c>
      <c r="D1" s="16" t="s">
        <v>30</v>
      </c>
      <c r="E1" s="16" t="s">
        <v>32</v>
      </c>
      <c r="F1" s="16" t="s">
        <v>33</v>
      </c>
      <c r="G1" s="22"/>
      <c r="H1" s="17" t="s">
        <v>36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31" t="s">
        <v>40</v>
      </c>
    </row>
    <row r="2" spans="1:41" s="1" customFormat="1" ht="20.100000000000001" customHeight="1" thickTop="1" x14ac:dyDescent="0.3">
      <c r="A2" s="20" t="s">
        <v>0</v>
      </c>
      <c r="B2" s="20" t="s">
        <v>44</v>
      </c>
      <c r="C2" s="50" t="s">
        <v>2</v>
      </c>
      <c r="D2" s="53">
        <v>1</v>
      </c>
      <c r="E2" s="56" t="s">
        <v>4</v>
      </c>
      <c r="F2" s="54">
        <v>9</v>
      </c>
      <c r="G2" s="23"/>
      <c r="H2" s="2">
        <v>1</v>
      </c>
      <c r="I2" s="2">
        <v>2</v>
      </c>
      <c r="J2" s="2">
        <v>3</v>
      </c>
      <c r="K2" s="2">
        <v>4</v>
      </c>
      <c r="L2" s="2">
        <v>5</v>
      </c>
      <c r="M2" s="2">
        <v>6</v>
      </c>
      <c r="N2" s="2">
        <v>7</v>
      </c>
      <c r="O2" s="2">
        <v>8</v>
      </c>
      <c r="P2" s="2">
        <v>9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32"/>
    </row>
    <row r="3" spans="1:41" s="1" customFormat="1" ht="14.1" customHeight="1" x14ac:dyDescent="0.25">
      <c r="C3" s="51"/>
      <c r="D3" s="54"/>
      <c r="E3" s="57"/>
      <c r="F3" s="54"/>
      <c r="G3" s="24" t="s">
        <v>34</v>
      </c>
      <c r="H3" s="6"/>
      <c r="I3" s="6"/>
      <c r="J3" s="6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33"/>
    </row>
    <row r="4" spans="1:41" s="1" customFormat="1" ht="14.1" customHeight="1" x14ac:dyDescent="0.25">
      <c r="C4" s="51"/>
      <c r="D4" s="54"/>
      <c r="E4" s="57"/>
      <c r="F4" s="54"/>
      <c r="G4" s="24" t="s">
        <v>39</v>
      </c>
      <c r="H4" s="6"/>
      <c r="I4" s="6"/>
      <c r="J4" s="6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33"/>
    </row>
    <row r="5" spans="1:41" s="1" customFormat="1" ht="14.1" customHeight="1" thickBot="1" x14ac:dyDescent="0.3">
      <c r="C5" s="51"/>
      <c r="D5" s="55"/>
      <c r="E5" s="58"/>
      <c r="F5" s="55"/>
      <c r="G5" s="25" t="s">
        <v>35</v>
      </c>
      <c r="H5" s="10"/>
      <c r="I5" s="10"/>
      <c r="J5" s="10"/>
      <c r="K5" s="10"/>
      <c r="L5" s="10"/>
      <c r="M5" s="10"/>
      <c r="N5" s="10"/>
      <c r="O5" s="10"/>
      <c r="P5" s="10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34"/>
    </row>
    <row r="6" spans="1:41" s="1" customFormat="1" ht="20.100000000000001" customHeight="1" thickTop="1" x14ac:dyDescent="0.25">
      <c r="C6" s="51"/>
      <c r="D6" s="54">
        <v>2</v>
      </c>
      <c r="E6" s="57" t="s">
        <v>5</v>
      </c>
      <c r="F6" s="59">
        <v>4</v>
      </c>
      <c r="G6" s="28"/>
      <c r="H6" s="29">
        <v>1</v>
      </c>
      <c r="I6" s="29">
        <v>2</v>
      </c>
      <c r="J6" s="29">
        <v>3</v>
      </c>
      <c r="K6" s="29">
        <v>4</v>
      </c>
      <c r="L6" s="30"/>
      <c r="M6" s="30"/>
      <c r="N6" s="30"/>
      <c r="O6" s="30"/>
      <c r="P6" s="30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</row>
    <row r="7" spans="1:41" s="1" customFormat="1" ht="14.1" customHeight="1" x14ac:dyDescent="0.25">
      <c r="C7" s="51"/>
      <c r="D7" s="54"/>
      <c r="E7" s="57"/>
      <c r="F7" s="54"/>
      <c r="G7" s="24" t="s">
        <v>34</v>
      </c>
      <c r="H7" s="6"/>
      <c r="I7" s="6"/>
      <c r="J7" s="6"/>
      <c r="K7" s="9"/>
      <c r="L7" s="38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33"/>
    </row>
    <row r="8" spans="1:41" s="1" customFormat="1" ht="14.1" customHeight="1" x14ac:dyDescent="0.25">
      <c r="C8" s="51"/>
      <c r="D8" s="54"/>
      <c r="E8" s="57"/>
      <c r="F8" s="54"/>
      <c r="G8" s="24" t="s">
        <v>39</v>
      </c>
      <c r="H8" s="6"/>
      <c r="I8" s="6"/>
      <c r="J8" s="6"/>
      <c r="K8" s="9"/>
      <c r="L8" s="38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33"/>
    </row>
    <row r="9" spans="1:41" s="1" customFormat="1" ht="14.1" customHeight="1" thickBot="1" x14ac:dyDescent="0.3">
      <c r="C9" s="51"/>
      <c r="D9" s="55"/>
      <c r="E9" s="58"/>
      <c r="F9" s="55"/>
      <c r="G9" s="25" t="s">
        <v>35</v>
      </c>
      <c r="H9" s="10"/>
      <c r="I9" s="10"/>
      <c r="J9" s="10"/>
      <c r="K9" s="11"/>
      <c r="L9" s="39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34"/>
    </row>
    <row r="10" spans="1:41" s="1" customFormat="1" ht="19.5" customHeight="1" thickTop="1" x14ac:dyDescent="0.25">
      <c r="C10" s="51"/>
      <c r="D10" s="59">
        <v>3</v>
      </c>
      <c r="E10" s="60" t="s">
        <v>6</v>
      </c>
      <c r="F10" s="59">
        <v>7</v>
      </c>
      <c r="G10" s="28"/>
      <c r="H10" s="30">
        <v>1</v>
      </c>
      <c r="I10" s="30">
        <v>2</v>
      </c>
      <c r="J10" s="30">
        <v>3</v>
      </c>
      <c r="K10" s="30">
        <v>4</v>
      </c>
      <c r="L10" s="5">
        <v>5</v>
      </c>
      <c r="M10" s="5">
        <v>6</v>
      </c>
      <c r="N10" s="5">
        <v>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30"/>
      <c r="AF10" s="30"/>
      <c r="AG10" s="30"/>
      <c r="AH10" s="30"/>
      <c r="AI10" s="30"/>
      <c r="AJ10" s="30"/>
      <c r="AK10" s="30"/>
      <c r="AL10" s="30"/>
      <c r="AM10" s="5"/>
      <c r="AN10" s="5"/>
      <c r="AO10" s="35"/>
    </row>
    <row r="11" spans="1:41" s="1" customFormat="1" ht="14.1" customHeight="1" x14ac:dyDescent="0.25">
      <c r="C11" s="51"/>
      <c r="D11" s="54"/>
      <c r="E11" s="57"/>
      <c r="F11" s="54"/>
      <c r="G11" s="24" t="s">
        <v>34</v>
      </c>
      <c r="H11" s="6"/>
      <c r="I11" s="6"/>
      <c r="J11" s="6"/>
      <c r="K11" s="6"/>
      <c r="L11" s="6"/>
      <c r="M11" s="6"/>
      <c r="N11" s="9"/>
      <c r="O11" s="3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33"/>
    </row>
    <row r="12" spans="1:41" s="1" customFormat="1" ht="14.1" customHeight="1" x14ac:dyDescent="0.25">
      <c r="C12" s="51"/>
      <c r="D12" s="54"/>
      <c r="E12" s="57"/>
      <c r="F12" s="54"/>
      <c r="G12" s="24" t="s">
        <v>39</v>
      </c>
      <c r="H12" s="6"/>
      <c r="I12" s="6"/>
      <c r="J12" s="6"/>
      <c r="K12" s="6"/>
      <c r="L12" s="6"/>
      <c r="M12" s="6"/>
      <c r="N12" s="9"/>
      <c r="O12" s="3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33"/>
    </row>
    <row r="13" spans="1:41" s="1" customFormat="1" ht="14.1" customHeight="1" thickBot="1" x14ac:dyDescent="0.3">
      <c r="C13" s="51"/>
      <c r="D13" s="55"/>
      <c r="E13" s="58"/>
      <c r="F13" s="55"/>
      <c r="G13" s="25" t="s">
        <v>35</v>
      </c>
      <c r="H13" s="10"/>
      <c r="I13" s="10"/>
      <c r="J13" s="10"/>
      <c r="K13" s="10"/>
      <c r="L13" s="10"/>
      <c r="M13" s="10"/>
      <c r="N13" s="11"/>
      <c r="O13" s="39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34"/>
    </row>
    <row r="14" spans="1:41" s="1" customFormat="1" ht="20.100000000000001" customHeight="1" thickTop="1" x14ac:dyDescent="0.25">
      <c r="C14" s="51"/>
      <c r="D14" s="59">
        <v>4</v>
      </c>
      <c r="E14" s="60" t="s">
        <v>7</v>
      </c>
      <c r="F14" s="59">
        <v>6</v>
      </c>
      <c r="G14" s="28"/>
      <c r="H14" s="30">
        <v>1</v>
      </c>
      <c r="I14" s="30">
        <v>2</v>
      </c>
      <c r="J14" s="30">
        <v>3</v>
      </c>
      <c r="K14" s="30">
        <v>4</v>
      </c>
      <c r="L14" s="30">
        <v>5</v>
      </c>
      <c r="M14" s="30">
        <v>6</v>
      </c>
      <c r="N14" s="30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30"/>
      <c r="AN14" s="30"/>
      <c r="AO14" s="35"/>
    </row>
    <row r="15" spans="1:41" s="1" customFormat="1" ht="14.1" customHeight="1" x14ac:dyDescent="0.25">
      <c r="C15" s="51"/>
      <c r="D15" s="54"/>
      <c r="E15" s="57"/>
      <c r="F15" s="54"/>
      <c r="G15" s="24" t="s">
        <v>34</v>
      </c>
      <c r="H15" s="6"/>
      <c r="I15" s="6"/>
      <c r="J15" s="6"/>
      <c r="K15" s="6"/>
      <c r="L15" s="6"/>
      <c r="M15" s="9"/>
      <c r="N15" s="3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33"/>
    </row>
    <row r="16" spans="1:41" s="1" customFormat="1" ht="14.1" customHeight="1" x14ac:dyDescent="0.25">
      <c r="C16" s="51"/>
      <c r="D16" s="54"/>
      <c r="E16" s="57"/>
      <c r="F16" s="54"/>
      <c r="G16" s="24" t="s">
        <v>39</v>
      </c>
      <c r="H16" s="6"/>
      <c r="I16" s="6"/>
      <c r="J16" s="6"/>
      <c r="K16" s="6"/>
      <c r="L16" s="6"/>
      <c r="M16" s="9"/>
      <c r="N16" s="3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33"/>
    </row>
    <row r="17" spans="3:41" s="1" customFormat="1" ht="14.1" customHeight="1" thickBot="1" x14ac:dyDescent="0.3">
      <c r="C17" s="51"/>
      <c r="D17" s="55"/>
      <c r="E17" s="58"/>
      <c r="F17" s="55"/>
      <c r="G17" s="25" t="s">
        <v>35</v>
      </c>
      <c r="H17" s="10"/>
      <c r="I17" s="10"/>
      <c r="J17" s="10"/>
      <c r="K17" s="10"/>
      <c r="L17" s="10"/>
      <c r="M17" s="11"/>
      <c r="N17" s="39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34"/>
    </row>
    <row r="18" spans="3:41" s="1" customFormat="1" ht="20.100000000000001" customHeight="1" thickTop="1" x14ac:dyDescent="0.25">
      <c r="C18" s="51"/>
      <c r="D18" s="59">
        <v>5</v>
      </c>
      <c r="E18" s="60" t="s">
        <v>8</v>
      </c>
      <c r="F18" s="59">
        <v>17</v>
      </c>
      <c r="G18" s="28"/>
      <c r="H18" s="30">
        <v>1</v>
      </c>
      <c r="I18" s="30">
        <v>2</v>
      </c>
      <c r="J18" s="30">
        <v>3</v>
      </c>
      <c r="K18" s="30">
        <v>4</v>
      </c>
      <c r="L18" s="30">
        <v>5</v>
      </c>
      <c r="M18" s="30">
        <v>6</v>
      </c>
      <c r="N18" s="5">
        <v>7</v>
      </c>
      <c r="O18" s="5">
        <v>8</v>
      </c>
      <c r="P18" s="5">
        <v>9</v>
      </c>
      <c r="Q18" s="5">
        <v>10</v>
      </c>
      <c r="R18" s="5">
        <v>11</v>
      </c>
      <c r="S18" s="5">
        <v>12</v>
      </c>
      <c r="T18" s="30">
        <v>13</v>
      </c>
      <c r="U18" s="30">
        <v>14</v>
      </c>
      <c r="V18" s="30">
        <v>15</v>
      </c>
      <c r="W18" s="30">
        <v>16</v>
      </c>
      <c r="X18" s="30">
        <v>17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5"/>
    </row>
    <row r="19" spans="3:41" s="1" customFormat="1" ht="14.1" customHeight="1" x14ac:dyDescent="0.25">
      <c r="C19" s="51"/>
      <c r="D19" s="54"/>
      <c r="E19" s="57"/>
      <c r="F19" s="54"/>
      <c r="G19" s="24" t="s">
        <v>34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9"/>
      <c r="Y19" s="38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33"/>
    </row>
    <row r="20" spans="3:41" s="1" customFormat="1" ht="14.1" customHeight="1" x14ac:dyDescent="0.25">
      <c r="C20" s="51"/>
      <c r="D20" s="54"/>
      <c r="E20" s="57"/>
      <c r="F20" s="54"/>
      <c r="G20" s="24" t="s">
        <v>39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9"/>
      <c r="Y20" s="38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33"/>
    </row>
    <row r="21" spans="3:41" s="1" customFormat="1" ht="14.1" customHeight="1" thickBot="1" x14ac:dyDescent="0.3">
      <c r="C21" s="51"/>
      <c r="D21" s="55"/>
      <c r="E21" s="58"/>
      <c r="F21" s="55"/>
      <c r="G21" s="25" t="s">
        <v>35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1"/>
      <c r="Y21" s="39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34"/>
    </row>
    <row r="22" spans="3:41" s="1" customFormat="1" ht="20.100000000000001" customHeight="1" thickTop="1" x14ac:dyDescent="0.25">
      <c r="C22" s="51"/>
      <c r="D22" s="59">
        <v>6</v>
      </c>
      <c r="E22" s="60" t="s">
        <v>9</v>
      </c>
      <c r="F22" s="59">
        <v>18</v>
      </c>
      <c r="G22" s="28"/>
      <c r="H22" s="30">
        <v>1</v>
      </c>
      <c r="I22" s="30">
        <v>2</v>
      </c>
      <c r="J22" s="30">
        <v>3</v>
      </c>
      <c r="K22" s="30">
        <v>4</v>
      </c>
      <c r="L22" s="30">
        <v>5</v>
      </c>
      <c r="M22" s="30">
        <v>6</v>
      </c>
      <c r="N22" s="30">
        <v>7</v>
      </c>
      <c r="O22" s="30">
        <v>8</v>
      </c>
      <c r="P22" s="30">
        <v>9</v>
      </c>
      <c r="Q22" s="30">
        <v>10</v>
      </c>
      <c r="R22" s="30">
        <v>11</v>
      </c>
      <c r="S22" s="30">
        <v>12</v>
      </c>
      <c r="T22" s="30">
        <v>13</v>
      </c>
      <c r="U22" s="30">
        <v>14</v>
      </c>
      <c r="V22" s="30">
        <v>15</v>
      </c>
      <c r="W22" s="30">
        <v>16</v>
      </c>
      <c r="X22" s="30">
        <v>17</v>
      </c>
      <c r="Y22" s="30">
        <v>18</v>
      </c>
      <c r="Z22" s="5"/>
      <c r="AA22" s="5"/>
      <c r="AB22" s="5"/>
      <c r="AC22" s="5"/>
      <c r="AD22" s="5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5"/>
    </row>
    <row r="23" spans="3:41" s="1" customFormat="1" ht="14.1" customHeight="1" x14ac:dyDescent="0.25">
      <c r="C23" s="51"/>
      <c r="D23" s="54"/>
      <c r="E23" s="57"/>
      <c r="F23" s="54"/>
      <c r="G23" s="24" t="s">
        <v>34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9"/>
      <c r="T23" s="6"/>
      <c r="U23" s="6"/>
      <c r="V23" s="6"/>
      <c r="W23" s="6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33"/>
    </row>
    <row r="24" spans="3:41" s="1" customFormat="1" ht="14.1" customHeight="1" x14ac:dyDescent="0.25">
      <c r="C24" s="51"/>
      <c r="D24" s="54"/>
      <c r="E24" s="57"/>
      <c r="F24" s="54"/>
      <c r="G24" s="24" t="s">
        <v>39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9"/>
      <c r="T24" s="6"/>
      <c r="U24" s="6"/>
      <c r="V24" s="6"/>
      <c r="W24" s="6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33"/>
    </row>
    <row r="25" spans="3:41" s="1" customFormat="1" ht="14.1" customHeight="1" thickBot="1" x14ac:dyDescent="0.3">
      <c r="C25" s="51"/>
      <c r="D25" s="55"/>
      <c r="E25" s="58"/>
      <c r="F25" s="55"/>
      <c r="G25" s="25" t="s">
        <v>35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  <c r="T25" s="10"/>
      <c r="U25" s="10"/>
      <c r="V25" s="10"/>
      <c r="W25" s="10"/>
      <c r="X25" s="10"/>
      <c r="Y25" s="10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34"/>
    </row>
    <row r="26" spans="3:41" s="1" customFormat="1" ht="20.100000000000001" customHeight="1" thickTop="1" x14ac:dyDescent="0.25">
      <c r="C26" s="51"/>
      <c r="D26" s="59">
        <v>7</v>
      </c>
      <c r="E26" s="60" t="s">
        <v>10</v>
      </c>
      <c r="F26" s="59">
        <v>21</v>
      </c>
      <c r="G26" s="28"/>
      <c r="H26" s="30">
        <v>1</v>
      </c>
      <c r="I26" s="30">
        <v>2</v>
      </c>
      <c r="J26" s="30">
        <v>3</v>
      </c>
      <c r="K26" s="30">
        <v>4</v>
      </c>
      <c r="L26" s="30">
        <v>5</v>
      </c>
      <c r="M26" s="30">
        <v>6</v>
      </c>
      <c r="N26" s="30">
        <v>7</v>
      </c>
      <c r="O26" s="30">
        <v>8</v>
      </c>
      <c r="P26" s="30">
        <v>9</v>
      </c>
      <c r="Q26" s="30">
        <v>10</v>
      </c>
      <c r="R26" s="30">
        <v>11</v>
      </c>
      <c r="S26" s="30">
        <v>12</v>
      </c>
      <c r="T26" s="5">
        <v>13</v>
      </c>
      <c r="U26" s="5">
        <v>14</v>
      </c>
      <c r="V26" s="5">
        <v>15</v>
      </c>
      <c r="W26" s="5">
        <v>16</v>
      </c>
      <c r="X26" s="5">
        <v>17</v>
      </c>
      <c r="Y26" s="5">
        <v>18</v>
      </c>
      <c r="Z26" s="30">
        <v>19</v>
      </c>
      <c r="AA26" s="30">
        <v>20</v>
      </c>
      <c r="AB26" s="30">
        <v>21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5"/>
    </row>
    <row r="27" spans="3:41" s="1" customFormat="1" ht="14.1" customHeight="1" x14ac:dyDescent="0.25">
      <c r="C27" s="51"/>
      <c r="D27" s="54"/>
      <c r="E27" s="57"/>
      <c r="F27" s="54"/>
      <c r="G27" s="24" t="s">
        <v>34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9"/>
      <c r="AC27" s="38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33"/>
    </row>
    <row r="28" spans="3:41" s="1" customFormat="1" ht="14.1" customHeight="1" x14ac:dyDescent="0.25">
      <c r="C28" s="51"/>
      <c r="D28" s="54"/>
      <c r="E28" s="57"/>
      <c r="F28" s="54"/>
      <c r="G28" s="24" t="s">
        <v>39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9"/>
      <c r="AC28" s="38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33"/>
    </row>
    <row r="29" spans="3:41" s="1" customFormat="1" ht="14.1" customHeight="1" thickBot="1" x14ac:dyDescent="0.3">
      <c r="C29" s="51"/>
      <c r="D29" s="55"/>
      <c r="E29" s="58"/>
      <c r="F29" s="55"/>
      <c r="G29" s="25" t="s">
        <v>35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1"/>
      <c r="AC29" s="39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34"/>
    </row>
    <row r="30" spans="3:41" s="1" customFormat="1" ht="20.100000000000001" customHeight="1" thickTop="1" x14ac:dyDescent="0.25">
      <c r="C30" s="51"/>
      <c r="D30" s="59">
        <v>8</v>
      </c>
      <c r="E30" s="60" t="s">
        <v>11</v>
      </c>
      <c r="F30" s="54">
        <v>33</v>
      </c>
      <c r="G30" s="24"/>
      <c r="H30" s="5">
        <v>1</v>
      </c>
      <c r="I30" s="5">
        <v>2</v>
      </c>
      <c r="J30" s="5">
        <v>3</v>
      </c>
      <c r="K30" s="5">
        <v>4</v>
      </c>
      <c r="L30" s="5">
        <v>5</v>
      </c>
      <c r="M30" s="5">
        <v>6</v>
      </c>
      <c r="N30" s="5">
        <v>7</v>
      </c>
      <c r="O30" s="5">
        <v>8</v>
      </c>
      <c r="P30" s="5">
        <v>9</v>
      </c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  <c r="X30" s="5">
        <v>17</v>
      </c>
      <c r="Y30" s="5">
        <v>18</v>
      </c>
      <c r="Z30" s="5">
        <v>19</v>
      </c>
      <c r="AA30" s="5">
        <v>20</v>
      </c>
      <c r="AB30" s="5">
        <v>21</v>
      </c>
      <c r="AC30" s="5">
        <v>22</v>
      </c>
      <c r="AD30" s="5">
        <v>23</v>
      </c>
      <c r="AE30" s="5">
        <v>24</v>
      </c>
      <c r="AF30" s="5">
        <v>25</v>
      </c>
      <c r="AG30" s="5">
        <v>26</v>
      </c>
      <c r="AH30" s="5">
        <v>27</v>
      </c>
      <c r="AI30" s="5">
        <v>28</v>
      </c>
      <c r="AJ30" s="5">
        <v>29</v>
      </c>
      <c r="AK30" s="5">
        <v>30</v>
      </c>
      <c r="AL30" s="5">
        <v>31</v>
      </c>
      <c r="AM30" s="5">
        <v>32</v>
      </c>
      <c r="AN30" s="5">
        <v>33</v>
      </c>
      <c r="AO30" s="33"/>
    </row>
    <row r="31" spans="3:41" s="1" customFormat="1" ht="14.1" customHeight="1" x14ac:dyDescent="0.25">
      <c r="C31" s="51"/>
      <c r="D31" s="54"/>
      <c r="E31" s="57"/>
      <c r="F31" s="54"/>
      <c r="G31" s="24" t="s">
        <v>34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9"/>
      <c r="AO31" s="33"/>
    </row>
    <row r="32" spans="3:41" s="1" customFormat="1" ht="14.1" customHeight="1" x14ac:dyDescent="0.25">
      <c r="C32" s="51"/>
      <c r="D32" s="54"/>
      <c r="E32" s="57"/>
      <c r="F32" s="54"/>
      <c r="G32" s="24" t="s">
        <v>39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9"/>
      <c r="AO32" s="33"/>
    </row>
    <row r="33" spans="3:41" s="1" customFormat="1" ht="14.1" customHeight="1" thickBot="1" x14ac:dyDescent="0.3">
      <c r="C33" s="52"/>
      <c r="D33" s="62"/>
      <c r="E33" s="63"/>
      <c r="F33" s="62"/>
      <c r="G33" s="21" t="s">
        <v>35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44"/>
      <c r="AO33" s="34"/>
    </row>
    <row r="34" spans="3:41" s="1" customFormat="1" ht="20.100000000000001" customHeight="1" x14ac:dyDescent="0.25">
      <c r="C34" s="50" t="s">
        <v>3</v>
      </c>
      <c r="D34" s="53">
        <v>9</v>
      </c>
      <c r="E34" s="57" t="s">
        <v>12</v>
      </c>
      <c r="F34" s="54">
        <v>16</v>
      </c>
      <c r="G34" s="24"/>
      <c r="H34" s="5">
        <v>1</v>
      </c>
      <c r="I34" s="5">
        <v>2</v>
      </c>
      <c r="J34" s="5">
        <v>3</v>
      </c>
      <c r="K34" s="5">
        <v>4</v>
      </c>
      <c r="L34" s="5">
        <v>5</v>
      </c>
      <c r="M34" s="5">
        <v>6</v>
      </c>
      <c r="N34" s="5">
        <v>7</v>
      </c>
      <c r="O34" s="5">
        <v>8</v>
      </c>
      <c r="P34" s="5">
        <v>9</v>
      </c>
      <c r="Q34" s="5">
        <v>10</v>
      </c>
      <c r="R34" s="5">
        <v>11</v>
      </c>
      <c r="S34" s="5">
        <v>12</v>
      </c>
      <c r="T34" s="5">
        <v>13</v>
      </c>
      <c r="U34" s="5">
        <v>14</v>
      </c>
      <c r="V34" s="5">
        <v>15</v>
      </c>
      <c r="W34" s="4">
        <v>16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33"/>
    </row>
    <row r="35" spans="3:41" s="1" customFormat="1" ht="14.1" customHeight="1" x14ac:dyDescent="0.25">
      <c r="C35" s="51"/>
      <c r="D35" s="54"/>
      <c r="E35" s="57"/>
      <c r="F35" s="54"/>
      <c r="G35" s="24" t="s">
        <v>34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9"/>
      <c r="W35" s="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33"/>
    </row>
    <row r="36" spans="3:41" s="1" customFormat="1" ht="14.1" customHeight="1" x14ac:dyDescent="0.25">
      <c r="C36" s="51"/>
      <c r="D36" s="54"/>
      <c r="E36" s="57"/>
      <c r="F36" s="54"/>
      <c r="G36" s="24" t="s">
        <v>39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9"/>
      <c r="W36" s="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33"/>
    </row>
    <row r="37" spans="3:41" s="1" customFormat="1" ht="14.1" customHeight="1" thickBot="1" x14ac:dyDescent="0.3">
      <c r="C37" s="51"/>
      <c r="D37" s="55"/>
      <c r="E37" s="58"/>
      <c r="F37" s="55"/>
      <c r="G37" s="25" t="s">
        <v>35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0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34"/>
    </row>
    <row r="38" spans="3:41" s="1" customFormat="1" ht="20.100000000000001" customHeight="1" thickTop="1" x14ac:dyDescent="0.25">
      <c r="C38" s="51"/>
      <c r="D38" s="53">
        <v>10</v>
      </c>
      <c r="E38" s="60" t="s">
        <v>13</v>
      </c>
      <c r="F38" s="54">
        <v>4</v>
      </c>
      <c r="G38" s="24"/>
      <c r="H38" s="5">
        <v>1</v>
      </c>
      <c r="I38" s="5">
        <v>2</v>
      </c>
      <c r="J38" s="5">
        <v>3</v>
      </c>
      <c r="K38" s="5">
        <v>4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33"/>
    </row>
    <row r="39" spans="3:41" s="1" customFormat="1" ht="14.1" customHeight="1" x14ac:dyDescent="0.25">
      <c r="C39" s="51"/>
      <c r="D39" s="54"/>
      <c r="E39" s="57"/>
      <c r="F39" s="54"/>
      <c r="G39" s="24" t="s">
        <v>34</v>
      </c>
      <c r="H39" s="6"/>
      <c r="I39" s="9"/>
      <c r="J39" s="6"/>
      <c r="K39" s="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33"/>
    </row>
    <row r="40" spans="3:41" s="1" customFormat="1" ht="14.1" customHeight="1" x14ac:dyDescent="0.25">
      <c r="C40" s="51"/>
      <c r="D40" s="54"/>
      <c r="E40" s="57"/>
      <c r="F40" s="54"/>
      <c r="G40" s="24" t="s">
        <v>39</v>
      </c>
      <c r="H40" s="6"/>
      <c r="I40" s="9"/>
      <c r="J40" s="6"/>
      <c r="K40" s="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33"/>
    </row>
    <row r="41" spans="3:41" s="1" customFormat="1" ht="14.1" customHeight="1" thickBot="1" x14ac:dyDescent="0.3">
      <c r="C41" s="51"/>
      <c r="D41" s="55"/>
      <c r="E41" s="58"/>
      <c r="F41" s="55"/>
      <c r="G41" s="25" t="s">
        <v>35</v>
      </c>
      <c r="H41" s="10"/>
      <c r="I41" s="11"/>
      <c r="J41" s="10"/>
      <c r="K41" s="10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34"/>
    </row>
    <row r="42" spans="3:41" s="1" customFormat="1" ht="20.100000000000001" customHeight="1" thickTop="1" x14ac:dyDescent="0.25">
      <c r="C42" s="51"/>
      <c r="D42" s="53">
        <v>11</v>
      </c>
      <c r="E42" s="60" t="s">
        <v>14</v>
      </c>
      <c r="F42" s="54">
        <v>17</v>
      </c>
      <c r="G42" s="24"/>
      <c r="H42" s="5">
        <v>1</v>
      </c>
      <c r="I42" s="5">
        <v>2</v>
      </c>
      <c r="J42" s="5">
        <v>3</v>
      </c>
      <c r="K42" s="5">
        <v>4</v>
      </c>
      <c r="L42" s="5">
        <v>5</v>
      </c>
      <c r="M42" s="5">
        <v>6</v>
      </c>
      <c r="N42" s="5">
        <v>7</v>
      </c>
      <c r="O42" s="5">
        <v>8</v>
      </c>
      <c r="P42" s="5">
        <v>9</v>
      </c>
      <c r="Q42" s="5">
        <v>10</v>
      </c>
      <c r="R42" s="5">
        <v>11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33"/>
    </row>
    <row r="43" spans="3:41" s="1" customFormat="1" ht="14.1" customHeight="1" x14ac:dyDescent="0.25">
      <c r="C43" s="51"/>
      <c r="D43" s="54"/>
      <c r="E43" s="57"/>
      <c r="F43" s="54"/>
      <c r="G43" s="24" t="s">
        <v>34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9"/>
      <c r="S43" s="38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33"/>
    </row>
    <row r="44" spans="3:41" s="1" customFormat="1" ht="14.1" customHeight="1" x14ac:dyDescent="0.25">
      <c r="C44" s="51"/>
      <c r="D44" s="54"/>
      <c r="E44" s="57"/>
      <c r="F44" s="54"/>
      <c r="G44" s="24" t="s">
        <v>39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9"/>
      <c r="S44" s="38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33"/>
    </row>
    <row r="45" spans="3:41" s="1" customFormat="1" ht="14.1" customHeight="1" thickBot="1" x14ac:dyDescent="0.3">
      <c r="C45" s="51"/>
      <c r="D45" s="55"/>
      <c r="E45" s="58"/>
      <c r="F45" s="55"/>
      <c r="G45" s="25" t="s">
        <v>35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/>
      <c r="S45" s="39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34"/>
    </row>
    <row r="46" spans="3:41" s="1" customFormat="1" ht="20.100000000000001" customHeight="1" thickTop="1" x14ac:dyDescent="0.25">
      <c r="C46" s="51"/>
      <c r="D46" s="53">
        <v>12</v>
      </c>
      <c r="E46" s="60" t="s">
        <v>15</v>
      </c>
      <c r="F46" s="59">
        <v>20</v>
      </c>
      <c r="G46" s="24"/>
      <c r="H46" s="5">
        <v>1</v>
      </c>
      <c r="I46" s="5">
        <v>2</v>
      </c>
      <c r="J46" s="5">
        <v>3</v>
      </c>
      <c r="K46" s="5">
        <v>4</v>
      </c>
      <c r="L46" s="5">
        <v>5</v>
      </c>
      <c r="M46" s="5">
        <v>6</v>
      </c>
      <c r="N46" s="5">
        <v>7</v>
      </c>
      <c r="O46" s="5">
        <v>8</v>
      </c>
      <c r="P46" s="5">
        <v>9</v>
      </c>
      <c r="Q46" s="5">
        <v>10</v>
      </c>
      <c r="R46" s="5">
        <v>11</v>
      </c>
      <c r="S46" s="5">
        <v>12</v>
      </c>
      <c r="T46" s="5">
        <v>13</v>
      </c>
      <c r="U46" s="5">
        <v>14</v>
      </c>
      <c r="V46" s="5">
        <v>15</v>
      </c>
      <c r="W46" s="5">
        <v>16</v>
      </c>
      <c r="X46" s="5">
        <v>17</v>
      </c>
      <c r="Y46" s="5">
        <v>18</v>
      </c>
      <c r="Z46" s="5">
        <v>19</v>
      </c>
      <c r="AA46" s="5">
        <v>20</v>
      </c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33"/>
    </row>
    <row r="47" spans="3:41" s="1" customFormat="1" ht="14.1" customHeight="1" x14ac:dyDescent="0.25">
      <c r="C47" s="51"/>
      <c r="D47" s="54"/>
      <c r="E47" s="57"/>
      <c r="F47" s="54"/>
      <c r="G47" s="24" t="s">
        <v>34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9"/>
      <c r="Z47" s="6"/>
      <c r="AA47" s="6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33"/>
    </row>
    <row r="48" spans="3:41" s="1" customFormat="1" ht="14.1" customHeight="1" x14ac:dyDescent="0.25">
      <c r="C48" s="51"/>
      <c r="D48" s="54"/>
      <c r="E48" s="57"/>
      <c r="F48" s="54"/>
      <c r="G48" s="24" t="s">
        <v>39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9"/>
      <c r="Z48" s="6"/>
      <c r="AA48" s="6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33"/>
    </row>
    <row r="49" spans="3:41" s="1" customFormat="1" ht="14.1" customHeight="1" thickBot="1" x14ac:dyDescent="0.3">
      <c r="C49" s="51"/>
      <c r="D49" s="55"/>
      <c r="E49" s="58"/>
      <c r="F49" s="55"/>
      <c r="G49" s="25" t="s">
        <v>35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1"/>
      <c r="Z49" s="10"/>
      <c r="AA49" s="10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34"/>
    </row>
    <row r="50" spans="3:41" s="1" customFormat="1" ht="20.100000000000001" customHeight="1" thickTop="1" x14ac:dyDescent="0.25">
      <c r="C50" s="51"/>
      <c r="D50" s="53">
        <v>13</v>
      </c>
      <c r="E50" s="60" t="s">
        <v>43</v>
      </c>
      <c r="F50" s="59">
        <v>5</v>
      </c>
      <c r="G50" s="24"/>
      <c r="H50" s="5">
        <v>1</v>
      </c>
      <c r="I50" s="5">
        <v>2</v>
      </c>
      <c r="J50" s="5">
        <v>3</v>
      </c>
      <c r="K50" s="5">
        <v>4</v>
      </c>
      <c r="L50" s="5">
        <v>5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33"/>
    </row>
    <row r="51" spans="3:41" s="1" customFormat="1" ht="15" customHeight="1" x14ac:dyDescent="0.25">
      <c r="C51" s="51"/>
      <c r="D51" s="54"/>
      <c r="E51" s="57"/>
      <c r="F51" s="54"/>
      <c r="G51" s="24" t="s">
        <v>34</v>
      </c>
      <c r="H51" s="6"/>
      <c r="I51" s="6"/>
      <c r="J51" s="6"/>
      <c r="K51" s="6"/>
      <c r="L51" s="9"/>
      <c r="M51" s="38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33"/>
    </row>
    <row r="52" spans="3:41" s="1" customFormat="1" ht="15" customHeight="1" x14ac:dyDescent="0.25">
      <c r="C52" s="51"/>
      <c r="D52" s="54"/>
      <c r="E52" s="57"/>
      <c r="F52" s="54"/>
      <c r="G52" s="24" t="s">
        <v>39</v>
      </c>
      <c r="H52" s="6"/>
      <c r="I52" s="6"/>
      <c r="J52" s="6"/>
      <c r="K52" s="6"/>
      <c r="L52" s="9"/>
      <c r="M52" s="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33"/>
    </row>
    <row r="53" spans="3:41" s="1" customFormat="1" ht="15" customHeight="1" thickBot="1" x14ac:dyDescent="0.3">
      <c r="C53" s="51"/>
      <c r="D53" s="55"/>
      <c r="E53" s="58"/>
      <c r="F53" s="55"/>
      <c r="G53" s="25" t="s">
        <v>35</v>
      </c>
      <c r="H53" s="10"/>
      <c r="I53" s="10"/>
      <c r="J53" s="10"/>
      <c r="K53" s="10"/>
      <c r="L53" s="11"/>
      <c r="M53" s="39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34"/>
    </row>
    <row r="54" spans="3:41" s="1" customFormat="1" ht="20.100000000000001" customHeight="1" thickTop="1" x14ac:dyDescent="0.25">
      <c r="C54" s="51"/>
      <c r="D54" s="59">
        <v>14</v>
      </c>
      <c r="E54" s="60" t="s">
        <v>16</v>
      </c>
      <c r="F54" s="54">
        <v>15</v>
      </c>
      <c r="G54" s="24"/>
      <c r="H54" s="5">
        <v>1</v>
      </c>
      <c r="I54" s="5">
        <v>2</v>
      </c>
      <c r="J54" s="5">
        <v>3</v>
      </c>
      <c r="K54" s="5">
        <v>4</v>
      </c>
      <c r="L54" s="5">
        <v>5</v>
      </c>
      <c r="M54" s="5">
        <v>6</v>
      </c>
      <c r="N54" s="5">
        <v>7</v>
      </c>
      <c r="O54" s="5">
        <v>8</v>
      </c>
      <c r="P54" s="5">
        <v>9</v>
      </c>
      <c r="Q54" s="5">
        <v>10</v>
      </c>
      <c r="R54" s="5">
        <v>11</v>
      </c>
      <c r="S54" s="5">
        <v>12</v>
      </c>
      <c r="T54" s="5">
        <v>13</v>
      </c>
      <c r="U54" s="5">
        <v>14</v>
      </c>
      <c r="V54" s="5">
        <v>15</v>
      </c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33"/>
    </row>
    <row r="55" spans="3:41" s="1" customFormat="1" ht="14.1" customHeight="1" x14ac:dyDescent="0.25">
      <c r="C55" s="51"/>
      <c r="D55" s="54"/>
      <c r="E55" s="57"/>
      <c r="F55" s="54"/>
      <c r="G55" s="24" t="s">
        <v>34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9"/>
      <c r="T55" s="6"/>
      <c r="U55" s="6"/>
      <c r="V55" s="6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33"/>
    </row>
    <row r="56" spans="3:41" s="1" customFormat="1" ht="14.1" customHeight="1" x14ac:dyDescent="0.25">
      <c r="C56" s="51"/>
      <c r="D56" s="54"/>
      <c r="E56" s="57"/>
      <c r="F56" s="54"/>
      <c r="G56" s="24" t="s">
        <v>39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9"/>
      <c r="T56" s="6"/>
      <c r="U56" s="6"/>
      <c r="V56" s="6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33"/>
    </row>
    <row r="57" spans="3:41" s="1" customFormat="1" ht="14.1" customHeight="1" thickBot="1" x14ac:dyDescent="0.3">
      <c r="C57" s="61"/>
      <c r="D57" s="62"/>
      <c r="E57" s="63"/>
      <c r="F57" s="62"/>
      <c r="G57" s="21" t="s">
        <v>35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44"/>
      <c r="T57" s="12"/>
      <c r="U57" s="12"/>
      <c r="V57" s="12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36"/>
    </row>
    <row r="58" spans="3:41" s="1" customFormat="1" ht="20.100000000000001" customHeight="1" x14ac:dyDescent="0.25">
      <c r="C58" s="50" t="s">
        <v>37</v>
      </c>
      <c r="D58" s="54">
        <v>15</v>
      </c>
      <c r="E58" s="57" t="s">
        <v>17</v>
      </c>
      <c r="F58" s="53">
        <v>23</v>
      </c>
      <c r="G58" s="23"/>
      <c r="H58" s="4">
        <v>1</v>
      </c>
      <c r="I58" s="4">
        <v>2</v>
      </c>
      <c r="J58" s="4">
        <v>3</v>
      </c>
      <c r="K58" s="4">
        <v>4</v>
      </c>
      <c r="L58" s="4">
        <v>5</v>
      </c>
      <c r="M58" s="4">
        <v>6</v>
      </c>
      <c r="N58" s="4">
        <v>7</v>
      </c>
      <c r="O58" s="4">
        <v>8</v>
      </c>
      <c r="P58" s="4">
        <v>9</v>
      </c>
      <c r="Q58" s="4">
        <v>10</v>
      </c>
      <c r="R58" s="4">
        <v>11</v>
      </c>
      <c r="S58" s="4">
        <v>12</v>
      </c>
      <c r="T58" s="5">
        <v>13</v>
      </c>
      <c r="U58" s="5">
        <v>14</v>
      </c>
      <c r="V58" s="5">
        <v>15</v>
      </c>
      <c r="W58" s="5">
        <v>16</v>
      </c>
      <c r="X58" s="5">
        <v>17</v>
      </c>
      <c r="Y58" s="5">
        <v>18</v>
      </c>
      <c r="Z58" s="5">
        <v>19</v>
      </c>
      <c r="AA58" s="5">
        <v>20</v>
      </c>
      <c r="AB58" s="5">
        <v>21</v>
      </c>
      <c r="AC58" s="5">
        <v>22</v>
      </c>
      <c r="AD58" s="5">
        <v>23</v>
      </c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33"/>
    </row>
    <row r="59" spans="3:41" s="1" customFormat="1" ht="14.1" customHeight="1" x14ac:dyDescent="0.25">
      <c r="C59" s="51"/>
      <c r="D59" s="54"/>
      <c r="E59" s="57"/>
      <c r="F59" s="54"/>
      <c r="G59" s="24" t="s">
        <v>34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9"/>
      <c r="AE59" s="38"/>
      <c r="AF59" s="5"/>
      <c r="AG59" s="5"/>
      <c r="AH59" s="5"/>
      <c r="AI59" s="5"/>
      <c r="AJ59" s="5"/>
      <c r="AK59" s="5"/>
      <c r="AL59" s="5"/>
      <c r="AM59" s="5"/>
      <c r="AN59" s="5"/>
      <c r="AO59" s="33"/>
    </row>
    <row r="60" spans="3:41" s="1" customFormat="1" ht="14.1" customHeight="1" x14ac:dyDescent="0.25">
      <c r="C60" s="51"/>
      <c r="D60" s="54"/>
      <c r="E60" s="57"/>
      <c r="F60" s="54"/>
      <c r="G60" s="24" t="s">
        <v>39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9"/>
      <c r="AE60" s="38"/>
      <c r="AF60" s="5"/>
      <c r="AG60" s="5"/>
      <c r="AH60" s="5"/>
      <c r="AI60" s="5"/>
      <c r="AJ60" s="5"/>
      <c r="AK60" s="5"/>
      <c r="AL60" s="5"/>
      <c r="AM60" s="5"/>
      <c r="AN60" s="5"/>
      <c r="AO60" s="33"/>
    </row>
    <row r="61" spans="3:41" s="1" customFormat="1" ht="14.1" customHeight="1" thickBot="1" x14ac:dyDescent="0.3">
      <c r="C61" s="51"/>
      <c r="D61" s="55"/>
      <c r="E61" s="58"/>
      <c r="F61" s="55"/>
      <c r="G61" s="25" t="s">
        <v>35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1"/>
      <c r="AE61" s="39"/>
      <c r="AF61" s="27"/>
      <c r="AG61" s="27"/>
      <c r="AH61" s="27"/>
      <c r="AI61" s="27"/>
      <c r="AJ61" s="27"/>
      <c r="AK61" s="27"/>
      <c r="AL61" s="27"/>
      <c r="AM61" s="27"/>
      <c r="AN61" s="27"/>
      <c r="AO61" s="34"/>
    </row>
    <row r="62" spans="3:41" s="1" customFormat="1" ht="20.100000000000001" customHeight="1" thickTop="1" x14ac:dyDescent="0.25">
      <c r="C62" s="51"/>
      <c r="D62" s="59">
        <v>16</v>
      </c>
      <c r="E62" s="60" t="s">
        <v>18</v>
      </c>
      <c r="F62" s="54">
        <v>13</v>
      </c>
      <c r="G62" s="24"/>
      <c r="H62" s="5">
        <v>1</v>
      </c>
      <c r="I62" s="5">
        <v>2</v>
      </c>
      <c r="J62" s="5">
        <v>3</v>
      </c>
      <c r="K62" s="5">
        <v>4</v>
      </c>
      <c r="L62" s="5">
        <v>5</v>
      </c>
      <c r="M62" s="5">
        <v>6</v>
      </c>
      <c r="N62" s="5">
        <v>7</v>
      </c>
      <c r="O62" s="5">
        <v>8</v>
      </c>
      <c r="P62" s="5">
        <v>9</v>
      </c>
      <c r="Q62" s="5">
        <v>10</v>
      </c>
      <c r="R62" s="5">
        <v>11</v>
      </c>
      <c r="S62" s="5">
        <v>12</v>
      </c>
      <c r="T62" s="5">
        <v>13</v>
      </c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33"/>
    </row>
    <row r="63" spans="3:41" s="1" customFormat="1" ht="14.1" customHeight="1" x14ac:dyDescent="0.25">
      <c r="C63" s="51"/>
      <c r="D63" s="54"/>
      <c r="E63" s="57"/>
      <c r="F63" s="54"/>
      <c r="G63" s="24" t="s">
        <v>34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9"/>
      <c r="U63" s="38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33"/>
    </row>
    <row r="64" spans="3:41" s="1" customFormat="1" ht="14.1" customHeight="1" x14ac:dyDescent="0.25">
      <c r="C64" s="51"/>
      <c r="D64" s="54"/>
      <c r="E64" s="57"/>
      <c r="F64" s="54"/>
      <c r="G64" s="24" t="s">
        <v>39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9"/>
      <c r="U64" s="38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33"/>
    </row>
    <row r="65" spans="3:41" s="1" customFormat="1" ht="14.1" customHeight="1" thickBot="1" x14ac:dyDescent="0.3">
      <c r="C65" s="51"/>
      <c r="D65" s="55"/>
      <c r="E65" s="58"/>
      <c r="F65" s="55"/>
      <c r="G65" s="25" t="s">
        <v>35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1"/>
      <c r="U65" s="39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34"/>
    </row>
    <row r="66" spans="3:41" s="1" customFormat="1" ht="20.100000000000001" customHeight="1" thickTop="1" x14ac:dyDescent="0.25">
      <c r="C66" s="51"/>
      <c r="D66" s="59">
        <v>17</v>
      </c>
      <c r="E66" s="60" t="s">
        <v>19</v>
      </c>
      <c r="F66" s="54">
        <v>5</v>
      </c>
      <c r="G66" s="24"/>
      <c r="H66" s="5">
        <v>1</v>
      </c>
      <c r="I66" s="5">
        <v>2</v>
      </c>
      <c r="J66" s="5">
        <v>3</v>
      </c>
      <c r="K66" s="5">
        <v>4</v>
      </c>
      <c r="L66" s="5">
        <v>5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33"/>
    </row>
    <row r="67" spans="3:41" s="1" customFormat="1" ht="14.1" customHeight="1" x14ac:dyDescent="0.25">
      <c r="C67" s="51"/>
      <c r="D67" s="54"/>
      <c r="E67" s="57"/>
      <c r="F67" s="54"/>
      <c r="G67" s="24" t="s">
        <v>34</v>
      </c>
      <c r="H67" s="6"/>
      <c r="I67" s="6"/>
      <c r="J67" s="6"/>
      <c r="K67" s="6"/>
      <c r="L67" s="9"/>
      <c r="M67" s="38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33"/>
    </row>
    <row r="68" spans="3:41" s="1" customFormat="1" ht="14.1" customHeight="1" x14ac:dyDescent="0.25">
      <c r="C68" s="51"/>
      <c r="D68" s="54"/>
      <c r="E68" s="57"/>
      <c r="F68" s="54"/>
      <c r="G68" s="24" t="s">
        <v>39</v>
      </c>
      <c r="H68" s="6"/>
      <c r="I68" s="6"/>
      <c r="J68" s="6"/>
      <c r="K68" s="6"/>
      <c r="L68" s="9"/>
      <c r="M68" s="38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33"/>
    </row>
    <row r="69" spans="3:41" s="1" customFormat="1" ht="14.1" customHeight="1" thickBot="1" x14ac:dyDescent="0.3">
      <c r="C69" s="51"/>
      <c r="D69" s="55"/>
      <c r="E69" s="58"/>
      <c r="F69" s="55"/>
      <c r="G69" s="25" t="s">
        <v>35</v>
      </c>
      <c r="H69" s="10"/>
      <c r="I69" s="10"/>
      <c r="J69" s="10"/>
      <c r="K69" s="10"/>
      <c r="L69" s="11"/>
      <c r="M69" s="39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34"/>
    </row>
    <row r="70" spans="3:41" s="1" customFormat="1" ht="20.100000000000001" customHeight="1" thickTop="1" x14ac:dyDescent="0.25">
      <c r="C70" s="51"/>
      <c r="D70" s="59">
        <v>18</v>
      </c>
      <c r="E70" s="60" t="s">
        <v>21</v>
      </c>
      <c r="F70" s="54">
        <v>6</v>
      </c>
      <c r="G70" s="24"/>
      <c r="H70" s="5">
        <v>1</v>
      </c>
      <c r="I70" s="5">
        <v>2</v>
      </c>
      <c r="J70" s="5">
        <v>3</v>
      </c>
      <c r="K70" s="5">
        <v>4</v>
      </c>
      <c r="L70" s="5">
        <v>5</v>
      </c>
      <c r="M70" s="5">
        <v>6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33"/>
    </row>
    <row r="71" spans="3:41" s="1" customFormat="1" ht="14.1" customHeight="1" x14ac:dyDescent="0.25">
      <c r="C71" s="51"/>
      <c r="D71" s="54"/>
      <c r="E71" s="57"/>
      <c r="F71" s="54"/>
      <c r="G71" s="24" t="s">
        <v>34</v>
      </c>
      <c r="H71" s="6"/>
      <c r="I71" s="6"/>
      <c r="J71" s="6"/>
      <c r="K71" s="6"/>
      <c r="L71" s="6"/>
      <c r="M71" s="9"/>
      <c r="N71" s="38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33"/>
    </row>
    <row r="72" spans="3:41" s="1" customFormat="1" ht="14.1" customHeight="1" x14ac:dyDescent="0.25">
      <c r="C72" s="51"/>
      <c r="D72" s="54"/>
      <c r="E72" s="57"/>
      <c r="F72" s="54"/>
      <c r="G72" s="24" t="s">
        <v>39</v>
      </c>
      <c r="H72" s="6"/>
      <c r="I72" s="6"/>
      <c r="J72" s="6"/>
      <c r="K72" s="6"/>
      <c r="L72" s="6"/>
      <c r="M72" s="9"/>
      <c r="N72" s="38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33"/>
    </row>
    <row r="73" spans="3:41" s="1" customFormat="1" ht="14.1" customHeight="1" thickBot="1" x14ac:dyDescent="0.3">
      <c r="C73" s="51"/>
      <c r="D73" s="55"/>
      <c r="E73" s="58"/>
      <c r="F73" s="55"/>
      <c r="G73" s="25" t="s">
        <v>35</v>
      </c>
      <c r="H73" s="10"/>
      <c r="I73" s="10"/>
      <c r="J73" s="10"/>
      <c r="K73" s="10"/>
      <c r="L73" s="10"/>
      <c r="M73" s="11"/>
      <c r="N73" s="39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34"/>
    </row>
    <row r="74" spans="3:41" s="1" customFormat="1" ht="20.100000000000001" customHeight="1" thickTop="1" x14ac:dyDescent="0.25">
      <c r="C74" s="51"/>
      <c r="D74" s="59">
        <v>19</v>
      </c>
      <c r="E74" s="60" t="s">
        <v>23</v>
      </c>
      <c r="F74" s="54">
        <v>7</v>
      </c>
      <c r="G74" s="24"/>
      <c r="H74" s="5">
        <v>1</v>
      </c>
      <c r="I74" s="5">
        <v>2</v>
      </c>
      <c r="J74" s="5">
        <v>3</v>
      </c>
      <c r="K74" s="5">
        <v>4</v>
      </c>
      <c r="L74" s="5">
        <v>5</v>
      </c>
      <c r="M74" s="5">
        <v>6</v>
      </c>
      <c r="N74" s="5">
        <v>7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33"/>
    </row>
    <row r="75" spans="3:41" s="1" customFormat="1" ht="14.1" customHeight="1" x14ac:dyDescent="0.25">
      <c r="C75" s="51"/>
      <c r="D75" s="54"/>
      <c r="E75" s="57"/>
      <c r="F75" s="54"/>
      <c r="G75" s="24" t="s">
        <v>34</v>
      </c>
      <c r="H75" s="6"/>
      <c r="I75" s="9"/>
      <c r="J75" s="6"/>
      <c r="K75" s="6"/>
      <c r="L75" s="6"/>
      <c r="M75" s="6"/>
      <c r="N75" s="6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33"/>
    </row>
    <row r="76" spans="3:41" s="1" customFormat="1" ht="14.1" customHeight="1" x14ac:dyDescent="0.25">
      <c r="C76" s="51"/>
      <c r="D76" s="54"/>
      <c r="E76" s="57"/>
      <c r="F76" s="54"/>
      <c r="G76" s="24" t="s">
        <v>39</v>
      </c>
      <c r="H76" s="6"/>
      <c r="I76" s="9"/>
      <c r="J76" s="6"/>
      <c r="K76" s="6"/>
      <c r="L76" s="6"/>
      <c r="M76" s="6"/>
      <c r="N76" s="6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33"/>
    </row>
    <row r="77" spans="3:41" s="1" customFormat="1" ht="14.1" customHeight="1" thickBot="1" x14ac:dyDescent="0.3">
      <c r="C77" s="51"/>
      <c r="D77" s="55"/>
      <c r="E77" s="58"/>
      <c r="F77" s="55"/>
      <c r="G77" s="25" t="s">
        <v>35</v>
      </c>
      <c r="H77" s="10"/>
      <c r="I77" s="11"/>
      <c r="J77" s="10"/>
      <c r="K77" s="10"/>
      <c r="L77" s="10"/>
      <c r="M77" s="10"/>
      <c r="N77" s="10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34"/>
    </row>
    <row r="78" spans="3:41" s="1" customFormat="1" ht="20.100000000000001" customHeight="1" thickTop="1" x14ac:dyDescent="0.25">
      <c r="C78" s="51"/>
      <c r="D78" s="59">
        <v>20</v>
      </c>
      <c r="E78" s="60" t="s">
        <v>22</v>
      </c>
      <c r="F78" s="54">
        <v>16</v>
      </c>
      <c r="G78" s="24"/>
      <c r="H78" s="5">
        <v>1</v>
      </c>
      <c r="I78" s="5">
        <v>2</v>
      </c>
      <c r="J78" s="5">
        <v>3</v>
      </c>
      <c r="K78" s="5">
        <v>4</v>
      </c>
      <c r="L78" s="5">
        <v>5</v>
      </c>
      <c r="M78" s="5">
        <v>6</v>
      </c>
      <c r="N78" s="5">
        <v>7</v>
      </c>
      <c r="O78" s="5">
        <v>8</v>
      </c>
      <c r="P78" s="5">
        <v>9</v>
      </c>
      <c r="Q78" s="5">
        <v>10</v>
      </c>
      <c r="R78" s="5">
        <v>11</v>
      </c>
      <c r="S78" s="5">
        <v>12</v>
      </c>
      <c r="T78" s="5">
        <v>13</v>
      </c>
      <c r="U78" s="5">
        <v>14</v>
      </c>
      <c r="V78" s="5">
        <v>15</v>
      </c>
      <c r="W78" s="5">
        <v>16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33"/>
    </row>
    <row r="79" spans="3:41" s="1" customFormat="1" ht="14.1" customHeight="1" x14ac:dyDescent="0.25">
      <c r="C79" s="51"/>
      <c r="D79" s="54"/>
      <c r="E79" s="57"/>
      <c r="F79" s="54"/>
      <c r="G79" s="24" t="s">
        <v>34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9"/>
      <c r="X79" s="38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33"/>
    </row>
    <row r="80" spans="3:41" s="1" customFormat="1" ht="14.1" customHeight="1" x14ac:dyDescent="0.25">
      <c r="C80" s="51"/>
      <c r="D80" s="54"/>
      <c r="E80" s="57"/>
      <c r="F80" s="54"/>
      <c r="G80" s="24" t="s">
        <v>39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9"/>
      <c r="X80" s="38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33"/>
    </row>
    <row r="81" spans="3:41" s="1" customFormat="1" ht="14.1" customHeight="1" thickBot="1" x14ac:dyDescent="0.3">
      <c r="C81" s="61"/>
      <c r="D81" s="62"/>
      <c r="E81" s="63"/>
      <c r="F81" s="62"/>
      <c r="G81" s="21" t="s">
        <v>35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44"/>
      <c r="X81" s="45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36"/>
    </row>
    <row r="82" spans="3:41" s="1" customFormat="1" ht="20.100000000000001" customHeight="1" x14ac:dyDescent="0.25">
      <c r="C82" s="50" t="s">
        <v>38</v>
      </c>
      <c r="D82" s="53">
        <v>21</v>
      </c>
      <c r="E82" s="57" t="s">
        <v>25</v>
      </c>
      <c r="F82" s="53">
        <v>6</v>
      </c>
      <c r="G82" s="23"/>
      <c r="H82" s="4">
        <v>1</v>
      </c>
      <c r="I82" s="4">
        <v>2</v>
      </c>
      <c r="J82" s="4">
        <v>3</v>
      </c>
      <c r="K82" s="4">
        <v>4</v>
      </c>
      <c r="L82" s="4">
        <v>5</v>
      </c>
      <c r="M82" s="4">
        <v>6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33"/>
    </row>
    <row r="83" spans="3:41" s="1" customFormat="1" ht="14.1" customHeight="1" x14ac:dyDescent="0.25">
      <c r="C83" s="51"/>
      <c r="D83" s="54"/>
      <c r="E83" s="57"/>
      <c r="F83" s="54"/>
      <c r="G83" s="24" t="s">
        <v>34</v>
      </c>
      <c r="H83" s="6"/>
      <c r="I83" s="6"/>
      <c r="J83" s="6"/>
      <c r="K83" s="6"/>
      <c r="L83" s="6"/>
      <c r="M83" s="9"/>
      <c r="N83" s="38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33"/>
    </row>
    <row r="84" spans="3:41" s="1" customFormat="1" ht="14.1" customHeight="1" x14ac:dyDescent="0.25">
      <c r="C84" s="51"/>
      <c r="D84" s="54"/>
      <c r="E84" s="57"/>
      <c r="F84" s="54"/>
      <c r="G84" s="24" t="s">
        <v>39</v>
      </c>
      <c r="H84" s="6"/>
      <c r="I84" s="6"/>
      <c r="J84" s="6"/>
      <c r="K84" s="6"/>
      <c r="L84" s="6"/>
      <c r="M84" s="9"/>
      <c r="N84" s="38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33"/>
    </row>
    <row r="85" spans="3:41" s="1" customFormat="1" ht="14.1" customHeight="1" thickBot="1" x14ac:dyDescent="0.3">
      <c r="C85" s="51"/>
      <c r="D85" s="55"/>
      <c r="E85" s="58"/>
      <c r="F85" s="55"/>
      <c r="G85" s="25" t="s">
        <v>35</v>
      </c>
      <c r="H85" s="10"/>
      <c r="I85" s="10"/>
      <c r="J85" s="10"/>
      <c r="K85" s="10"/>
      <c r="L85" s="10"/>
      <c r="M85" s="11"/>
      <c r="N85" s="39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34"/>
    </row>
    <row r="86" spans="3:41" s="1" customFormat="1" ht="20.100000000000001" customHeight="1" thickTop="1" x14ac:dyDescent="0.25">
      <c r="C86" s="51"/>
      <c r="D86" s="59">
        <v>22</v>
      </c>
      <c r="E86" s="60" t="s">
        <v>24</v>
      </c>
      <c r="F86" s="54">
        <v>9</v>
      </c>
      <c r="G86" s="24"/>
      <c r="H86" s="5">
        <v>1</v>
      </c>
      <c r="I86" s="5">
        <v>2</v>
      </c>
      <c r="J86" s="5">
        <v>3</v>
      </c>
      <c r="K86" s="5">
        <v>4</v>
      </c>
      <c r="L86" s="5">
        <v>5</v>
      </c>
      <c r="M86" s="5">
        <v>6</v>
      </c>
      <c r="N86" s="5">
        <v>7</v>
      </c>
      <c r="O86" s="5">
        <v>8</v>
      </c>
      <c r="P86" s="5">
        <v>9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33"/>
    </row>
    <row r="87" spans="3:41" s="1" customFormat="1" ht="14.1" customHeight="1" x14ac:dyDescent="0.25">
      <c r="C87" s="51"/>
      <c r="D87" s="54"/>
      <c r="E87" s="57"/>
      <c r="F87" s="54"/>
      <c r="G87" s="24" t="s">
        <v>34</v>
      </c>
      <c r="H87" s="6"/>
      <c r="I87" s="6"/>
      <c r="J87" s="6"/>
      <c r="K87" s="6"/>
      <c r="L87" s="6"/>
      <c r="M87" s="6"/>
      <c r="N87" s="6"/>
      <c r="O87" s="6"/>
      <c r="P87" s="9"/>
      <c r="Q87" s="38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33"/>
    </row>
    <row r="88" spans="3:41" s="1" customFormat="1" ht="14.1" customHeight="1" x14ac:dyDescent="0.25">
      <c r="C88" s="51"/>
      <c r="D88" s="54"/>
      <c r="E88" s="57"/>
      <c r="F88" s="54"/>
      <c r="G88" s="24" t="s">
        <v>39</v>
      </c>
      <c r="H88" s="6"/>
      <c r="I88" s="6"/>
      <c r="J88" s="6"/>
      <c r="K88" s="6"/>
      <c r="L88" s="6"/>
      <c r="M88" s="6"/>
      <c r="N88" s="6"/>
      <c r="O88" s="6"/>
      <c r="P88" s="9"/>
      <c r="Q88" s="38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33"/>
    </row>
    <row r="89" spans="3:41" s="1" customFormat="1" ht="14.1" customHeight="1" thickBot="1" x14ac:dyDescent="0.3">
      <c r="C89" s="51"/>
      <c r="D89" s="55"/>
      <c r="E89" s="58"/>
      <c r="F89" s="55"/>
      <c r="G89" s="25" t="s">
        <v>35</v>
      </c>
      <c r="H89" s="10"/>
      <c r="I89" s="10"/>
      <c r="J89" s="10"/>
      <c r="K89" s="10"/>
      <c r="L89" s="10"/>
      <c r="M89" s="10"/>
      <c r="N89" s="10"/>
      <c r="O89" s="10"/>
      <c r="P89" s="11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34"/>
    </row>
    <row r="90" spans="3:41" s="1" customFormat="1" ht="20.100000000000001" customHeight="1" thickTop="1" x14ac:dyDescent="0.25">
      <c r="C90" s="51"/>
      <c r="D90" s="59">
        <v>23</v>
      </c>
      <c r="E90" s="60" t="s">
        <v>26</v>
      </c>
      <c r="F90" s="54">
        <v>18</v>
      </c>
      <c r="G90" s="24"/>
      <c r="H90" s="5">
        <v>1</v>
      </c>
      <c r="I90" s="5">
        <v>2</v>
      </c>
      <c r="J90" s="5">
        <v>3</v>
      </c>
      <c r="K90" s="5">
        <v>4</v>
      </c>
      <c r="L90" s="5">
        <v>5</v>
      </c>
      <c r="M90" s="5">
        <v>6</v>
      </c>
      <c r="N90" s="5">
        <v>7</v>
      </c>
      <c r="O90" s="5">
        <v>8</v>
      </c>
      <c r="P90" s="5">
        <v>9</v>
      </c>
      <c r="Q90" s="5">
        <v>10</v>
      </c>
      <c r="R90" s="5">
        <v>11</v>
      </c>
      <c r="S90" s="5">
        <v>12</v>
      </c>
      <c r="T90" s="5">
        <v>13</v>
      </c>
      <c r="U90" s="5">
        <v>14</v>
      </c>
      <c r="V90" s="5">
        <v>15</v>
      </c>
      <c r="W90" s="5">
        <v>16</v>
      </c>
      <c r="X90" s="5">
        <v>17</v>
      </c>
      <c r="Y90" s="5">
        <v>18</v>
      </c>
      <c r="Z90" s="5">
        <v>19</v>
      </c>
      <c r="AA90" s="5">
        <v>20</v>
      </c>
      <c r="AB90" s="5">
        <v>21</v>
      </c>
      <c r="AC90" s="5">
        <v>22</v>
      </c>
      <c r="AD90" s="5">
        <v>23</v>
      </c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33"/>
    </row>
    <row r="91" spans="3:41" s="1" customFormat="1" ht="14.1" customHeight="1" x14ac:dyDescent="0.25">
      <c r="C91" s="51"/>
      <c r="D91" s="54"/>
      <c r="E91" s="57"/>
      <c r="F91" s="54"/>
      <c r="G91" s="24" t="s">
        <v>34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9"/>
      <c r="AE91" s="38"/>
      <c r="AF91" s="5"/>
      <c r="AG91" s="5"/>
      <c r="AH91" s="5"/>
      <c r="AI91" s="5"/>
      <c r="AJ91" s="5"/>
      <c r="AK91" s="5"/>
      <c r="AL91" s="5"/>
      <c r="AM91" s="5"/>
      <c r="AN91" s="5"/>
      <c r="AO91" s="33"/>
    </row>
    <row r="92" spans="3:41" s="1" customFormat="1" ht="14.1" customHeight="1" x14ac:dyDescent="0.25">
      <c r="C92" s="51"/>
      <c r="D92" s="54"/>
      <c r="E92" s="57"/>
      <c r="F92" s="54"/>
      <c r="G92" s="24" t="s">
        <v>39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9"/>
      <c r="AE92" s="38"/>
      <c r="AF92" s="5"/>
      <c r="AG92" s="5"/>
      <c r="AH92" s="5"/>
      <c r="AI92" s="5"/>
      <c r="AJ92" s="5"/>
      <c r="AK92" s="5"/>
      <c r="AL92" s="5"/>
      <c r="AM92" s="5"/>
      <c r="AN92" s="5"/>
      <c r="AO92" s="33"/>
    </row>
    <row r="93" spans="3:41" s="1" customFormat="1" ht="14.1" customHeight="1" thickBot="1" x14ac:dyDescent="0.3">
      <c r="C93" s="51"/>
      <c r="D93" s="55"/>
      <c r="E93" s="58"/>
      <c r="F93" s="55"/>
      <c r="G93" s="25" t="s">
        <v>35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1"/>
      <c r="AE93" s="39"/>
      <c r="AF93" s="27"/>
      <c r="AG93" s="27"/>
      <c r="AH93" s="27"/>
      <c r="AI93" s="27"/>
      <c r="AJ93" s="27"/>
      <c r="AK93" s="27"/>
      <c r="AL93" s="27"/>
      <c r="AM93" s="27"/>
      <c r="AN93" s="27"/>
      <c r="AO93" s="34"/>
    </row>
    <row r="94" spans="3:41" s="1" customFormat="1" ht="20.100000000000001" customHeight="1" thickTop="1" x14ac:dyDescent="0.25">
      <c r="C94" s="51"/>
      <c r="D94" s="59">
        <v>24</v>
      </c>
      <c r="E94" s="60" t="s">
        <v>27</v>
      </c>
      <c r="F94" s="54">
        <v>8</v>
      </c>
      <c r="G94" s="24"/>
      <c r="H94" s="5">
        <v>1</v>
      </c>
      <c r="I94" s="5">
        <v>2</v>
      </c>
      <c r="J94" s="5">
        <v>3</v>
      </c>
      <c r="K94" s="5">
        <v>4</v>
      </c>
      <c r="L94" s="5">
        <v>5</v>
      </c>
      <c r="M94" s="5">
        <v>6</v>
      </c>
      <c r="N94" s="5">
        <v>7</v>
      </c>
      <c r="O94" s="5">
        <v>8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33"/>
    </row>
    <row r="95" spans="3:41" s="1" customFormat="1" ht="14.1" customHeight="1" x14ac:dyDescent="0.25">
      <c r="C95" s="51"/>
      <c r="D95" s="54"/>
      <c r="E95" s="57"/>
      <c r="F95" s="54"/>
      <c r="G95" s="24" t="s">
        <v>34</v>
      </c>
      <c r="H95" s="6"/>
      <c r="I95" s="6"/>
      <c r="J95" s="6"/>
      <c r="K95" s="6"/>
      <c r="L95" s="6"/>
      <c r="M95" s="6"/>
      <c r="N95" s="6"/>
      <c r="O95" s="9"/>
      <c r="P95" s="38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33"/>
    </row>
    <row r="96" spans="3:41" s="1" customFormat="1" ht="14.1" customHeight="1" x14ac:dyDescent="0.25">
      <c r="C96" s="51"/>
      <c r="D96" s="54"/>
      <c r="E96" s="57"/>
      <c r="F96" s="54"/>
      <c r="G96" s="24" t="s">
        <v>39</v>
      </c>
      <c r="H96" s="6"/>
      <c r="I96" s="6"/>
      <c r="J96" s="6"/>
      <c r="K96" s="6"/>
      <c r="L96" s="6"/>
      <c r="M96" s="6"/>
      <c r="N96" s="6"/>
      <c r="O96" s="9"/>
      <c r="P96" s="38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33"/>
    </row>
    <row r="97" spans="3:41" s="1" customFormat="1" ht="14.1" customHeight="1" thickBot="1" x14ac:dyDescent="0.3">
      <c r="C97" s="61"/>
      <c r="D97" s="62"/>
      <c r="E97" s="63"/>
      <c r="F97" s="62"/>
      <c r="G97" s="21" t="s">
        <v>35</v>
      </c>
      <c r="H97" s="12"/>
      <c r="I97" s="12"/>
      <c r="J97" s="12"/>
      <c r="K97" s="12"/>
      <c r="L97" s="12"/>
      <c r="M97" s="12"/>
      <c r="N97" s="12"/>
      <c r="O97" s="44"/>
      <c r="P97" s="45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37"/>
    </row>
    <row r="98" spans="3:41" x14ac:dyDescent="0.25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3:41" x14ac:dyDescent="0.25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3:41" x14ac:dyDescent="0.25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3:41" x14ac:dyDescent="0.25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3:41" x14ac:dyDescent="0.25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3:41" x14ac:dyDescent="0.25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3:41" x14ac:dyDescent="0.25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3:41" x14ac:dyDescent="0.25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3:41" x14ac:dyDescent="0.25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3:41" x14ac:dyDescent="0.25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3:41" x14ac:dyDescent="0.25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3:41" x14ac:dyDescent="0.25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3:41" x14ac:dyDescent="0.25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3:41" x14ac:dyDescent="0.25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3:41" x14ac:dyDescent="0.25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8:40" x14ac:dyDescent="0.25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8:40" x14ac:dyDescent="0.25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8:40" x14ac:dyDescent="0.25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8:40" x14ac:dyDescent="0.25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8:40" x14ac:dyDescent="0.25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8:40" x14ac:dyDescent="0.25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8:40" x14ac:dyDescent="0.25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8:40" x14ac:dyDescent="0.25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8:40" x14ac:dyDescent="0.25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8:40" x14ac:dyDescent="0.25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8:40" x14ac:dyDescent="0.25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8:40" x14ac:dyDescent="0.25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8:40" x14ac:dyDescent="0.25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8:40" x14ac:dyDescent="0.25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8:40" x14ac:dyDescent="0.25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8:40" x14ac:dyDescent="0.25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8:40" x14ac:dyDescent="0.25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8:40" x14ac:dyDescent="0.25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8:40" x14ac:dyDescent="0.25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8:40" x14ac:dyDescent="0.25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8:40" x14ac:dyDescent="0.25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8:40" x14ac:dyDescent="0.25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8:40" x14ac:dyDescent="0.2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8:40" x14ac:dyDescent="0.25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8:40" x14ac:dyDescent="0.25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8:40" x14ac:dyDescent="0.25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8:40" x14ac:dyDescent="0.25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8:40" x14ac:dyDescent="0.25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8:40" x14ac:dyDescent="0.25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8:40" x14ac:dyDescent="0.25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8:40" x14ac:dyDescent="0.25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8:40" x14ac:dyDescent="0.25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8:40" x14ac:dyDescent="0.25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8:40" x14ac:dyDescent="0.25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8:40" x14ac:dyDescent="0.25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8:40" x14ac:dyDescent="0.25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8:40" x14ac:dyDescent="0.25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8:40" x14ac:dyDescent="0.25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8:40" x14ac:dyDescent="0.25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8:40" x14ac:dyDescent="0.25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8:40" x14ac:dyDescent="0.25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8:40" x14ac:dyDescent="0.25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8:40" x14ac:dyDescent="0.25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8:40" x14ac:dyDescent="0.25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8:40" x14ac:dyDescent="0.25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8:40" x14ac:dyDescent="0.25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8:40" x14ac:dyDescent="0.25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8:40" x14ac:dyDescent="0.25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8:40" x14ac:dyDescent="0.25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8:40" x14ac:dyDescent="0.25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8:40" x14ac:dyDescent="0.25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8:40" x14ac:dyDescent="0.25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8:40" x14ac:dyDescent="0.25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8:40" x14ac:dyDescent="0.25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8:40" x14ac:dyDescent="0.25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8:40" x14ac:dyDescent="0.25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8:40" x14ac:dyDescent="0.25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8:40" x14ac:dyDescent="0.25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8:40" x14ac:dyDescent="0.25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8:40" x14ac:dyDescent="0.25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8:40" x14ac:dyDescent="0.25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8:40" x14ac:dyDescent="0.25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8:40" x14ac:dyDescent="0.25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8:40" x14ac:dyDescent="0.25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8:40" x14ac:dyDescent="0.2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8:40" x14ac:dyDescent="0.25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8:40" x14ac:dyDescent="0.25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8:40" x14ac:dyDescent="0.25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8:40" x14ac:dyDescent="0.25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8:40" x14ac:dyDescent="0.25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8:40" x14ac:dyDescent="0.25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8:40" x14ac:dyDescent="0.25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8:40" x14ac:dyDescent="0.25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8:40" x14ac:dyDescent="0.25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8:40" x14ac:dyDescent="0.25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8:40" x14ac:dyDescent="0.25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8:40" x14ac:dyDescent="0.25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8:40" x14ac:dyDescent="0.25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8:40" x14ac:dyDescent="0.25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8:40" x14ac:dyDescent="0.25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8:40" x14ac:dyDescent="0.25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8:40" x14ac:dyDescent="0.25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8:40" x14ac:dyDescent="0.25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8:40" x14ac:dyDescent="0.25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8:40" x14ac:dyDescent="0.25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8:40" x14ac:dyDescent="0.25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8:40" x14ac:dyDescent="0.25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8:40" x14ac:dyDescent="0.25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8:40" x14ac:dyDescent="0.25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8:40" x14ac:dyDescent="0.25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8:40" x14ac:dyDescent="0.25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8:40" x14ac:dyDescent="0.25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8:40" x14ac:dyDescent="0.25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8:40" x14ac:dyDescent="0.25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8:40" x14ac:dyDescent="0.25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8:40" x14ac:dyDescent="0.25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8:40" x14ac:dyDescent="0.25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8:40" x14ac:dyDescent="0.25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8:40" x14ac:dyDescent="0.25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8:40" x14ac:dyDescent="0.25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8:40" x14ac:dyDescent="0.25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8:40" x14ac:dyDescent="0.25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8:40" x14ac:dyDescent="0.25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8:40" x14ac:dyDescent="0.25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8:40" x14ac:dyDescent="0.25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8:40" x14ac:dyDescent="0.25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8:40" x14ac:dyDescent="0.25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8:40" x14ac:dyDescent="0.25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8:40" x14ac:dyDescent="0.25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8:40" x14ac:dyDescent="0.25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8:40" x14ac:dyDescent="0.25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8:40" x14ac:dyDescent="0.25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8:40" x14ac:dyDescent="0.25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8:40" x14ac:dyDescent="0.25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8:40" x14ac:dyDescent="0.25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8:40" x14ac:dyDescent="0.25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8:40" x14ac:dyDescent="0.25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8:40" x14ac:dyDescent="0.25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8:40" x14ac:dyDescent="0.25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8:40" x14ac:dyDescent="0.25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8:40" x14ac:dyDescent="0.25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8:40" x14ac:dyDescent="0.25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8:40" x14ac:dyDescent="0.25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8:40" x14ac:dyDescent="0.25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8:40" x14ac:dyDescent="0.25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8:40" x14ac:dyDescent="0.25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8:40" x14ac:dyDescent="0.25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8:40" x14ac:dyDescent="0.25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8:40" x14ac:dyDescent="0.25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8:40" x14ac:dyDescent="0.25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8:40" x14ac:dyDescent="0.25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8:40" x14ac:dyDescent="0.25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8:40" x14ac:dyDescent="0.25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8:40" x14ac:dyDescent="0.25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8:40" x14ac:dyDescent="0.25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8:40" x14ac:dyDescent="0.25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8:40" x14ac:dyDescent="0.25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8:40" x14ac:dyDescent="0.25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8:40" x14ac:dyDescent="0.25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8:40" x14ac:dyDescent="0.25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8:40" x14ac:dyDescent="0.25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8:40" x14ac:dyDescent="0.25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8:40" x14ac:dyDescent="0.25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8:40" x14ac:dyDescent="0.25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8:40" x14ac:dyDescent="0.25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8:40" x14ac:dyDescent="0.25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8:40" x14ac:dyDescent="0.25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8:40" x14ac:dyDescent="0.25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8:40" x14ac:dyDescent="0.25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8:40" x14ac:dyDescent="0.25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8:40" x14ac:dyDescent="0.25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8:40" x14ac:dyDescent="0.25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8:40" x14ac:dyDescent="0.25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8:40" x14ac:dyDescent="0.25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8:40" x14ac:dyDescent="0.25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8:40" x14ac:dyDescent="0.25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8:40" x14ac:dyDescent="0.25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8:40" x14ac:dyDescent="0.25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8:40" x14ac:dyDescent="0.25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8:40" x14ac:dyDescent="0.25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8:40" x14ac:dyDescent="0.25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8:40" x14ac:dyDescent="0.25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8:40" x14ac:dyDescent="0.25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8:40" x14ac:dyDescent="0.25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8:40" x14ac:dyDescent="0.25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8:40" x14ac:dyDescent="0.25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8:40" x14ac:dyDescent="0.25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8:40" x14ac:dyDescent="0.25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8:40" x14ac:dyDescent="0.25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8:40" x14ac:dyDescent="0.25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8:40" x14ac:dyDescent="0.25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8:40" x14ac:dyDescent="0.25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8:40" x14ac:dyDescent="0.25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8:40" x14ac:dyDescent="0.25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8:40" x14ac:dyDescent="0.25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8:40" x14ac:dyDescent="0.25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8:40" x14ac:dyDescent="0.25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8:40" x14ac:dyDescent="0.25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8:40" x14ac:dyDescent="0.25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8:40" x14ac:dyDescent="0.25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8:40" x14ac:dyDescent="0.25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8:40" x14ac:dyDescent="0.25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8:40" x14ac:dyDescent="0.25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8:40" x14ac:dyDescent="0.25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8:40" x14ac:dyDescent="0.25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8:40" x14ac:dyDescent="0.25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8:40" x14ac:dyDescent="0.25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8:40" x14ac:dyDescent="0.25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8:40" x14ac:dyDescent="0.25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8:40" x14ac:dyDescent="0.25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8:40" x14ac:dyDescent="0.25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8:40" x14ac:dyDescent="0.25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8:40" x14ac:dyDescent="0.25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8:40" x14ac:dyDescent="0.25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8:40" x14ac:dyDescent="0.25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8:40" x14ac:dyDescent="0.25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8:40" x14ac:dyDescent="0.25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8:40" x14ac:dyDescent="0.25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8:40" x14ac:dyDescent="0.25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8:40" x14ac:dyDescent="0.25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8:40" x14ac:dyDescent="0.25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8:40" x14ac:dyDescent="0.25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8:40" x14ac:dyDescent="0.25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8:40" x14ac:dyDescent="0.25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8:40" x14ac:dyDescent="0.25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8:40" x14ac:dyDescent="0.25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8:40" x14ac:dyDescent="0.25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8:40" x14ac:dyDescent="0.25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8:40" x14ac:dyDescent="0.25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8:40" x14ac:dyDescent="0.25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8:40" x14ac:dyDescent="0.25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8:40" x14ac:dyDescent="0.25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8:40" x14ac:dyDescent="0.25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8:40" x14ac:dyDescent="0.25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8:40" x14ac:dyDescent="0.25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8:40" x14ac:dyDescent="0.25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</sheetData>
  <mergeCells count="76">
    <mergeCell ref="D94:D97"/>
    <mergeCell ref="E94:E97"/>
    <mergeCell ref="F94:F97"/>
    <mergeCell ref="C82:C97"/>
    <mergeCell ref="D82:D85"/>
    <mergeCell ref="E82:E85"/>
    <mergeCell ref="F82:F85"/>
    <mergeCell ref="D86:D89"/>
    <mergeCell ref="E86:E89"/>
    <mergeCell ref="F86:F89"/>
    <mergeCell ref="D90:D93"/>
    <mergeCell ref="E90:E93"/>
    <mergeCell ref="F90:F93"/>
    <mergeCell ref="D74:D77"/>
    <mergeCell ref="E74:E77"/>
    <mergeCell ref="F74:F77"/>
    <mergeCell ref="D78:D81"/>
    <mergeCell ref="E78:E81"/>
    <mergeCell ref="F78:F81"/>
    <mergeCell ref="D66:D69"/>
    <mergeCell ref="E66:E69"/>
    <mergeCell ref="F66:F69"/>
    <mergeCell ref="D70:D73"/>
    <mergeCell ref="E70:E73"/>
    <mergeCell ref="F70:F73"/>
    <mergeCell ref="D54:D57"/>
    <mergeCell ref="E54:E57"/>
    <mergeCell ref="F54:F57"/>
    <mergeCell ref="C58:C81"/>
    <mergeCell ref="D58:D61"/>
    <mergeCell ref="E58:E61"/>
    <mergeCell ref="F58:F61"/>
    <mergeCell ref="D62:D65"/>
    <mergeCell ref="E62:E65"/>
    <mergeCell ref="F62:F65"/>
    <mergeCell ref="C34:C57"/>
    <mergeCell ref="D34:D37"/>
    <mergeCell ref="E34:E37"/>
    <mergeCell ref="F34:F37"/>
    <mergeCell ref="D38:D41"/>
    <mergeCell ref="E38:E41"/>
    <mergeCell ref="D46:D49"/>
    <mergeCell ref="E46:E49"/>
    <mergeCell ref="F46:F49"/>
    <mergeCell ref="D50:D53"/>
    <mergeCell ref="E50:E53"/>
    <mergeCell ref="F50:F53"/>
    <mergeCell ref="D18:D21"/>
    <mergeCell ref="E18:E21"/>
    <mergeCell ref="F18:F21"/>
    <mergeCell ref="F38:F41"/>
    <mergeCell ref="D42:D45"/>
    <mergeCell ref="E42:E45"/>
    <mergeCell ref="F42:F45"/>
    <mergeCell ref="D26:D29"/>
    <mergeCell ref="E26:E29"/>
    <mergeCell ref="F26:F29"/>
    <mergeCell ref="D30:D33"/>
    <mergeCell ref="E30:E33"/>
    <mergeCell ref="F30:F33"/>
    <mergeCell ref="C2:C33"/>
    <mergeCell ref="D2:D5"/>
    <mergeCell ref="E2:E5"/>
    <mergeCell ref="F2:F5"/>
    <mergeCell ref="D6:D9"/>
    <mergeCell ref="E6:E9"/>
    <mergeCell ref="F6:F9"/>
    <mergeCell ref="D10:D13"/>
    <mergeCell ref="E10:E13"/>
    <mergeCell ref="F10:F13"/>
    <mergeCell ref="D22:D25"/>
    <mergeCell ref="E22:E25"/>
    <mergeCell ref="F22:F25"/>
    <mergeCell ref="D14:D17"/>
    <mergeCell ref="E14:E17"/>
    <mergeCell ref="F14:F17"/>
  </mergeCells>
  <pageMargins left="0.23622047244094491" right="0.23622047244094491" top="0.74803149606299213" bottom="0.74803149606299213" header="0.31496062992125984" footer="0.31496062992125984"/>
  <pageSetup paperSize="8" scale="49" orientation="landscape" r:id="rId1"/>
  <headerFooter>
    <oddHeader>&amp;LName: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28"/>
  <sheetViews>
    <sheetView zoomScale="70" zoomScaleNormal="70" workbookViewId="0">
      <selection activeCell="C1" sqref="C1"/>
    </sheetView>
  </sheetViews>
  <sheetFormatPr defaultRowHeight="15" x14ac:dyDescent="0.25"/>
  <cols>
    <col min="3" max="3" width="14.7109375" style="8" customWidth="1"/>
    <col min="4" max="4" width="6.7109375" style="14" customWidth="1"/>
    <col min="5" max="5" width="51.7109375" style="14" customWidth="1"/>
    <col min="6" max="6" width="6.7109375" style="14" customWidth="1"/>
    <col min="7" max="7" width="7.7109375" style="26" customWidth="1"/>
    <col min="8" max="74" width="3.7109375" style="7" customWidth="1"/>
    <col min="75" max="75" width="10.85546875" customWidth="1"/>
  </cols>
  <sheetData>
    <row r="1" spans="1:75" s="19" customFormat="1" ht="24" thickBot="1" x14ac:dyDescent="0.4">
      <c r="A1" s="15" t="s">
        <v>28</v>
      </c>
      <c r="B1" s="15" t="s">
        <v>29</v>
      </c>
      <c r="C1" s="16" t="s">
        <v>31</v>
      </c>
      <c r="D1" s="16" t="s">
        <v>30</v>
      </c>
      <c r="E1" s="16" t="s">
        <v>32</v>
      </c>
      <c r="F1" s="16" t="s">
        <v>33</v>
      </c>
      <c r="G1" s="22"/>
      <c r="H1" s="17" t="s">
        <v>36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31" t="s">
        <v>40</v>
      </c>
    </row>
    <row r="2" spans="1:75" s="1" customFormat="1" ht="20.100000000000001" customHeight="1" thickTop="1" x14ac:dyDescent="0.3">
      <c r="A2" s="20" t="s">
        <v>0</v>
      </c>
      <c r="B2" s="20" t="s">
        <v>1</v>
      </c>
      <c r="C2" s="50" t="s">
        <v>2</v>
      </c>
      <c r="D2" s="53">
        <v>1</v>
      </c>
      <c r="E2" s="56" t="s">
        <v>4</v>
      </c>
      <c r="F2" s="54">
        <v>10</v>
      </c>
      <c r="G2" s="23"/>
      <c r="H2" s="2">
        <v>1</v>
      </c>
      <c r="I2" s="2">
        <v>2</v>
      </c>
      <c r="J2" s="2">
        <v>3</v>
      </c>
      <c r="K2" s="2">
        <v>4</v>
      </c>
      <c r="L2" s="2">
        <v>5</v>
      </c>
      <c r="M2" s="2">
        <v>6</v>
      </c>
      <c r="N2" s="2">
        <v>7</v>
      </c>
      <c r="O2" s="2">
        <v>8</v>
      </c>
      <c r="P2" s="2">
        <v>9</v>
      </c>
      <c r="Q2" s="3">
        <v>10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32"/>
    </row>
    <row r="3" spans="1:75" s="1" customFormat="1" ht="12" customHeight="1" x14ac:dyDescent="0.25">
      <c r="C3" s="51"/>
      <c r="D3" s="54"/>
      <c r="E3" s="57"/>
      <c r="F3" s="54"/>
      <c r="G3" s="24" t="s">
        <v>34</v>
      </c>
      <c r="H3" s="6"/>
      <c r="I3" s="6"/>
      <c r="J3" s="6"/>
      <c r="K3" s="6"/>
      <c r="L3" s="6"/>
      <c r="M3" s="6"/>
      <c r="N3" s="6"/>
      <c r="O3" s="6"/>
      <c r="P3" s="6"/>
      <c r="Q3" s="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33"/>
    </row>
    <row r="4" spans="1:75" s="1" customFormat="1" ht="12" customHeight="1" x14ac:dyDescent="0.25">
      <c r="C4" s="51"/>
      <c r="D4" s="54"/>
      <c r="E4" s="57"/>
      <c r="F4" s="54"/>
      <c r="G4" s="24" t="s">
        <v>39</v>
      </c>
      <c r="H4" s="6"/>
      <c r="I4" s="6"/>
      <c r="J4" s="6"/>
      <c r="K4" s="6"/>
      <c r="L4" s="6"/>
      <c r="M4" s="6"/>
      <c r="N4" s="6"/>
      <c r="O4" s="6"/>
      <c r="P4" s="6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33"/>
    </row>
    <row r="5" spans="1:75" s="1" customFormat="1" ht="12" customHeight="1" thickBot="1" x14ac:dyDescent="0.3">
      <c r="C5" s="51"/>
      <c r="D5" s="55"/>
      <c r="E5" s="58"/>
      <c r="F5" s="55"/>
      <c r="G5" s="25" t="s">
        <v>35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34"/>
    </row>
    <row r="6" spans="1:75" s="1" customFormat="1" ht="20.100000000000001" customHeight="1" thickTop="1" x14ac:dyDescent="0.25">
      <c r="C6" s="51"/>
      <c r="D6" s="54">
        <v>2</v>
      </c>
      <c r="E6" s="57" t="s">
        <v>5</v>
      </c>
      <c r="F6" s="59">
        <v>45</v>
      </c>
      <c r="G6" s="28"/>
      <c r="H6" s="29">
        <v>1</v>
      </c>
      <c r="I6" s="29">
        <v>2</v>
      </c>
      <c r="J6" s="29">
        <v>3</v>
      </c>
      <c r="K6" s="29">
        <v>4</v>
      </c>
      <c r="L6" s="29">
        <v>5</v>
      </c>
      <c r="M6" s="29">
        <v>6</v>
      </c>
      <c r="N6" s="29">
        <v>7</v>
      </c>
      <c r="O6" s="29">
        <v>8</v>
      </c>
      <c r="P6" s="29">
        <v>9</v>
      </c>
      <c r="Q6" s="29">
        <v>10</v>
      </c>
      <c r="R6" s="29">
        <v>11</v>
      </c>
      <c r="S6" s="29">
        <v>12</v>
      </c>
      <c r="T6" s="29">
        <v>13</v>
      </c>
      <c r="U6" s="29">
        <v>14</v>
      </c>
      <c r="V6" s="29">
        <v>15</v>
      </c>
      <c r="W6" s="29">
        <v>16</v>
      </c>
      <c r="X6" s="29">
        <v>17</v>
      </c>
      <c r="Y6" s="29">
        <v>18</v>
      </c>
      <c r="Z6" s="29">
        <v>19</v>
      </c>
      <c r="AA6" s="29">
        <v>20</v>
      </c>
      <c r="AB6" s="29">
        <v>21</v>
      </c>
      <c r="AC6" s="29">
        <v>22</v>
      </c>
      <c r="AD6" s="29">
        <v>23</v>
      </c>
      <c r="AE6" s="29">
        <v>24</v>
      </c>
      <c r="AF6" s="29">
        <v>25</v>
      </c>
      <c r="AG6" s="29">
        <v>26</v>
      </c>
      <c r="AH6" s="29">
        <v>27</v>
      </c>
      <c r="AI6" s="29">
        <v>28</v>
      </c>
      <c r="AJ6" s="29">
        <v>29</v>
      </c>
      <c r="AK6" s="29">
        <v>30</v>
      </c>
      <c r="AL6" s="29">
        <v>31</v>
      </c>
      <c r="AM6" s="29">
        <v>32</v>
      </c>
      <c r="AN6" s="29">
        <v>33</v>
      </c>
      <c r="AO6" s="29">
        <v>34</v>
      </c>
      <c r="AP6" s="29">
        <v>35</v>
      </c>
      <c r="AQ6" s="29">
        <v>36</v>
      </c>
      <c r="AR6" s="29">
        <v>37</v>
      </c>
      <c r="AS6" s="29">
        <v>38</v>
      </c>
      <c r="AT6" s="29">
        <v>39</v>
      </c>
      <c r="AU6" s="29">
        <v>40</v>
      </c>
      <c r="AV6" s="29">
        <v>41</v>
      </c>
      <c r="AW6" s="29">
        <v>42</v>
      </c>
      <c r="AX6" s="29">
        <v>43</v>
      </c>
      <c r="AY6" s="29">
        <v>44</v>
      </c>
      <c r="AZ6" s="29">
        <v>45</v>
      </c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5"/>
    </row>
    <row r="7" spans="1:75" s="1" customFormat="1" ht="12" customHeight="1" x14ac:dyDescent="0.25">
      <c r="C7" s="51"/>
      <c r="D7" s="54"/>
      <c r="E7" s="57"/>
      <c r="F7" s="54"/>
      <c r="G7" s="24" t="s">
        <v>34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33"/>
    </row>
    <row r="8" spans="1:75" s="1" customFormat="1" ht="12" customHeight="1" x14ac:dyDescent="0.25">
      <c r="C8" s="51"/>
      <c r="D8" s="54"/>
      <c r="E8" s="57"/>
      <c r="F8" s="54"/>
      <c r="G8" s="24" t="s">
        <v>39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33"/>
    </row>
    <row r="9" spans="1:75" s="1" customFormat="1" ht="12" customHeight="1" thickBot="1" x14ac:dyDescent="0.3">
      <c r="C9" s="51"/>
      <c r="D9" s="55"/>
      <c r="E9" s="58"/>
      <c r="F9" s="55"/>
      <c r="G9" s="25" t="s">
        <v>35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34"/>
    </row>
    <row r="10" spans="1:75" s="1" customFormat="1" ht="19.5" customHeight="1" thickTop="1" x14ac:dyDescent="0.25">
      <c r="C10" s="51"/>
      <c r="D10" s="59">
        <v>3</v>
      </c>
      <c r="E10" s="60" t="s">
        <v>6</v>
      </c>
      <c r="F10" s="59">
        <v>4</v>
      </c>
      <c r="G10" s="28"/>
      <c r="H10" s="30">
        <v>1</v>
      </c>
      <c r="I10" s="30">
        <v>2</v>
      </c>
      <c r="J10" s="30">
        <v>3</v>
      </c>
      <c r="K10" s="30">
        <v>4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5"/>
    </row>
    <row r="11" spans="1:75" s="1" customFormat="1" ht="12" customHeight="1" x14ac:dyDescent="0.25">
      <c r="C11" s="51"/>
      <c r="D11" s="54"/>
      <c r="E11" s="57"/>
      <c r="F11" s="54"/>
      <c r="G11" s="24" t="s">
        <v>34</v>
      </c>
      <c r="H11" s="6"/>
      <c r="I11" s="6"/>
      <c r="J11" s="6"/>
      <c r="K11" s="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33"/>
    </row>
    <row r="12" spans="1:75" s="1" customFormat="1" ht="12" customHeight="1" x14ac:dyDescent="0.25">
      <c r="C12" s="51"/>
      <c r="D12" s="54"/>
      <c r="E12" s="57"/>
      <c r="F12" s="54"/>
      <c r="G12" s="24" t="s">
        <v>39</v>
      </c>
      <c r="H12" s="6"/>
      <c r="I12" s="6"/>
      <c r="J12" s="6"/>
      <c r="K12" s="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33"/>
    </row>
    <row r="13" spans="1:75" s="1" customFormat="1" ht="12" customHeight="1" thickBot="1" x14ac:dyDescent="0.3">
      <c r="C13" s="51"/>
      <c r="D13" s="55"/>
      <c r="E13" s="58"/>
      <c r="F13" s="55"/>
      <c r="G13" s="25" t="s">
        <v>35</v>
      </c>
      <c r="H13" s="10"/>
      <c r="I13" s="10"/>
      <c r="J13" s="10"/>
      <c r="K13" s="10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34"/>
    </row>
    <row r="14" spans="1:75" s="1" customFormat="1" ht="20.100000000000001" customHeight="1" thickTop="1" x14ac:dyDescent="0.25">
      <c r="C14" s="51"/>
      <c r="D14" s="59">
        <v>4</v>
      </c>
      <c r="E14" s="60" t="s">
        <v>7</v>
      </c>
      <c r="F14" s="59">
        <v>6</v>
      </c>
      <c r="G14" s="28"/>
      <c r="H14" s="30">
        <v>1</v>
      </c>
      <c r="I14" s="30">
        <v>2</v>
      </c>
      <c r="J14" s="30">
        <v>3</v>
      </c>
      <c r="K14" s="30">
        <v>4</v>
      </c>
      <c r="L14" s="30">
        <v>5</v>
      </c>
      <c r="M14" s="30">
        <v>6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5"/>
    </row>
    <row r="15" spans="1:75" s="1" customFormat="1" ht="12" customHeight="1" x14ac:dyDescent="0.25">
      <c r="C15" s="51"/>
      <c r="D15" s="54"/>
      <c r="E15" s="57"/>
      <c r="F15" s="54"/>
      <c r="G15" s="24" t="s">
        <v>34</v>
      </c>
      <c r="H15" s="6"/>
      <c r="I15" s="6"/>
      <c r="J15" s="6"/>
      <c r="K15" s="6"/>
      <c r="L15" s="6"/>
      <c r="M15" s="6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33"/>
    </row>
    <row r="16" spans="1:75" s="1" customFormat="1" ht="12" customHeight="1" x14ac:dyDescent="0.25">
      <c r="C16" s="51"/>
      <c r="D16" s="54"/>
      <c r="E16" s="57"/>
      <c r="F16" s="54"/>
      <c r="G16" s="24" t="s">
        <v>39</v>
      </c>
      <c r="H16" s="6"/>
      <c r="I16" s="6"/>
      <c r="J16" s="6"/>
      <c r="K16" s="6"/>
      <c r="L16" s="6"/>
      <c r="M16" s="6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33"/>
    </row>
    <row r="17" spans="3:75" s="1" customFormat="1" ht="12" customHeight="1" thickBot="1" x14ac:dyDescent="0.3">
      <c r="C17" s="51"/>
      <c r="D17" s="55"/>
      <c r="E17" s="58"/>
      <c r="F17" s="55"/>
      <c r="G17" s="25" t="s">
        <v>35</v>
      </c>
      <c r="H17" s="10"/>
      <c r="I17" s="10"/>
      <c r="J17" s="10"/>
      <c r="K17" s="10"/>
      <c r="L17" s="10"/>
      <c r="M17" s="1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34"/>
    </row>
    <row r="18" spans="3:75" s="1" customFormat="1" ht="20.100000000000001" customHeight="1" thickTop="1" x14ac:dyDescent="0.25">
      <c r="C18" s="51"/>
      <c r="D18" s="59">
        <v>5</v>
      </c>
      <c r="E18" s="60" t="s">
        <v>8</v>
      </c>
      <c r="F18" s="59">
        <v>33</v>
      </c>
      <c r="G18" s="28"/>
      <c r="H18" s="30">
        <v>1</v>
      </c>
      <c r="I18" s="30">
        <v>2</v>
      </c>
      <c r="J18" s="30">
        <v>3</v>
      </c>
      <c r="K18" s="30">
        <v>4</v>
      </c>
      <c r="L18" s="30">
        <v>5</v>
      </c>
      <c r="M18" s="30">
        <v>6</v>
      </c>
      <c r="N18" s="30">
        <v>7</v>
      </c>
      <c r="O18" s="30">
        <v>8</v>
      </c>
      <c r="P18" s="30">
        <v>9</v>
      </c>
      <c r="Q18" s="30">
        <v>10</v>
      </c>
      <c r="R18" s="30">
        <v>11</v>
      </c>
      <c r="S18" s="30">
        <v>12</v>
      </c>
      <c r="T18" s="30">
        <v>13</v>
      </c>
      <c r="U18" s="30">
        <v>14</v>
      </c>
      <c r="V18" s="30">
        <v>15</v>
      </c>
      <c r="W18" s="30">
        <v>16</v>
      </c>
      <c r="X18" s="30">
        <v>17</v>
      </c>
      <c r="Y18" s="30">
        <v>18</v>
      </c>
      <c r="Z18" s="30">
        <v>19</v>
      </c>
      <c r="AA18" s="30">
        <v>20</v>
      </c>
      <c r="AB18" s="30">
        <v>21</v>
      </c>
      <c r="AC18" s="30">
        <v>22</v>
      </c>
      <c r="AD18" s="30">
        <v>23</v>
      </c>
      <c r="AE18" s="30">
        <v>24</v>
      </c>
      <c r="AF18" s="30">
        <v>25</v>
      </c>
      <c r="AG18" s="30">
        <v>26</v>
      </c>
      <c r="AH18" s="30">
        <v>27</v>
      </c>
      <c r="AI18" s="30">
        <v>28</v>
      </c>
      <c r="AJ18" s="30">
        <v>29</v>
      </c>
      <c r="AK18" s="30">
        <v>30</v>
      </c>
      <c r="AL18" s="30">
        <v>31</v>
      </c>
      <c r="AM18" s="30">
        <v>32</v>
      </c>
      <c r="AN18" s="30">
        <v>33</v>
      </c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5"/>
    </row>
    <row r="19" spans="3:75" s="1" customFormat="1" ht="12" customHeight="1" x14ac:dyDescent="0.25">
      <c r="C19" s="51"/>
      <c r="D19" s="54"/>
      <c r="E19" s="57"/>
      <c r="F19" s="54"/>
      <c r="G19" s="24" t="s">
        <v>34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33"/>
    </row>
    <row r="20" spans="3:75" s="1" customFormat="1" ht="12" customHeight="1" x14ac:dyDescent="0.25">
      <c r="C20" s="51"/>
      <c r="D20" s="54"/>
      <c r="E20" s="57"/>
      <c r="F20" s="54"/>
      <c r="G20" s="24" t="s">
        <v>39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33"/>
    </row>
    <row r="21" spans="3:75" s="1" customFormat="1" ht="12" customHeight="1" thickBot="1" x14ac:dyDescent="0.3">
      <c r="C21" s="51"/>
      <c r="D21" s="55"/>
      <c r="E21" s="58"/>
      <c r="F21" s="55"/>
      <c r="G21" s="25" t="s">
        <v>35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34"/>
    </row>
    <row r="22" spans="3:75" s="1" customFormat="1" ht="20.100000000000001" customHeight="1" thickTop="1" x14ac:dyDescent="0.25">
      <c r="C22" s="51"/>
      <c r="D22" s="59">
        <v>6</v>
      </c>
      <c r="E22" s="60" t="s">
        <v>9</v>
      </c>
      <c r="F22" s="59">
        <v>15</v>
      </c>
      <c r="G22" s="28"/>
      <c r="H22" s="30">
        <v>1</v>
      </c>
      <c r="I22" s="30">
        <v>2</v>
      </c>
      <c r="J22" s="30">
        <v>3</v>
      </c>
      <c r="K22" s="30">
        <v>4</v>
      </c>
      <c r="L22" s="30">
        <v>5</v>
      </c>
      <c r="M22" s="30">
        <v>6</v>
      </c>
      <c r="N22" s="30">
        <v>7</v>
      </c>
      <c r="O22" s="30">
        <v>8</v>
      </c>
      <c r="P22" s="30">
        <v>9</v>
      </c>
      <c r="Q22" s="30">
        <v>10</v>
      </c>
      <c r="R22" s="30">
        <v>11</v>
      </c>
      <c r="S22" s="30">
        <v>12</v>
      </c>
      <c r="T22" s="30">
        <v>13</v>
      </c>
      <c r="U22" s="30">
        <v>14</v>
      </c>
      <c r="V22" s="30">
        <v>15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5"/>
    </row>
    <row r="23" spans="3:75" s="1" customFormat="1" ht="12" customHeight="1" x14ac:dyDescent="0.25">
      <c r="C23" s="51"/>
      <c r="D23" s="54"/>
      <c r="E23" s="57"/>
      <c r="F23" s="54"/>
      <c r="G23" s="24" t="s">
        <v>34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33"/>
    </row>
    <row r="24" spans="3:75" s="1" customFormat="1" ht="12" customHeight="1" x14ac:dyDescent="0.25">
      <c r="C24" s="51"/>
      <c r="D24" s="54"/>
      <c r="E24" s="57"/>
      <c r="F24" s="54"/>
      <c r="G24" s="24" t="s">
        <v>39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33"/>
    </row>
    <row r="25" spans="3:75" s="1" customFormat="1" ht="12" customHeight="1" thickBot="1" x14ac:dyDescent="0.3">
      <c r="C25" s="51"/>
      <c r="D25" s="55"/>
      <c r="E25" s="58"/>
      <c r="F25" s="55"/>
      <c r="G25" s="25" t="s">
        <v>35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34"/>
    </row>
    <row r="26" spans="3:75" s="1" customFormat="1" ht="20.100000000000001" customHeight="1" thickTop="1" x14ac:dyDescent="0.25">
      <c r="C26" s="51"/>
      <c r="D26" s="59">
        <v>7</v>
      </c>
      <c r="E26" s="60" t="s">
        <v>10</v>
      </c>
      <c r="F26" s="59">
        <v>33</v>
      </c>
      <c r="G26" s="28"/>
      <c r="H26" s="30">
        <v>1</v>
      </c>
      <c r="I26" s="30">
        <v>2</v>
      </c>
      <c r="J26" s="30">
        <v>3</v>
      </c>
      <c r="K26" s="30">
        <v>4</v>
      </c>
      <c r="L26" s="30">
        <v>5</v>
      </c>
      <c r="M26" s="30">
        <v>6</v>
      </c>
      <c r="N26" s="30">
        <v>7</v>
      </c>
      <c r="O26" s="30">
        <v>8</v>
      </c>
      <c r="P26" s="30">
        <v>9</v>
      </c>
      <c r="Q26" s="30">
        <v>10</v>
      </c>
      <c r="R26" s="30">
        <v>11</v>
      </c>
      <c r="S26" s="30">
        <v>12</v>
      </c>
      <c r="T26" s="30">
        <v>13</v>
      </c>
      <c r="U26" s="30">
        <v>14</v>
      </c>
      <c r="V26" s="30">
        <v>15</v>
      </c>
      <c r="W26" s="30">
        <v>16</v>
      </c>
      <c r="X26" s="30">
        <v>17</v>
      </c>
      <c r="Y26" s="30">
        <v>18</v>
      </c>
      <c r="Z26" s="30">
        <v>19</v>
      </c>
      <c r="AA26" s="30">
        <v>20</v>
      </c>
      <c r="AB26" s="30">
        <v>21</v>
      </c>
      <c r="AC26" s="30">
        <v>22</v>
      </c>
      <c r="AD26" s="30">
        <v>23</v>
      </c>
      <c r="AE26" s="30">
        <v>24</v>
      </c>
      <c r="AF26" s="30">
        <v>25</v>
      </c>
      <c r="AG26" s="30">
        <v>26</v>
      </c>
      <c r="AH26" s="30">
        <v>27</v>
      </c>
      <c r="AI26" s="30">
        <v>28</v>
      </c>
      <c r="AJ26" s="30">
        <v>29</v>
      </c>
      <c r="AK26" s="30">
        <v>30</v>
      </c>
      <c r="AL26" s="30">
        <v>31</v>
      </c>
      <c r="AM26" s="30">
        <v>32</v>
      </c>
      <c r="AN26" s="30">
        <v>33</v>
      </c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5"/>
    </row>
    <row r="27" spans="3:75" s="1" customFormat="1" ht="12" customHeight="1" x14ac:dyDescent="0.25">
      <c r="C27" s="51"/>
      <c r="D27" s="54"/>
      <c r="E27" s="57"/>
      <c r="F27" s="54"/>
      <c r="G27" s="24" t="s">
        <v>34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33"/>
    </row>
    <row r="28" spans="3:75" s="1" customFormat="1" ht="12" customHeight="1" x14ac:dyDescent="0.25">
      <c r="C28" s="51"/>
      <c r="D28" s="54"/>
      <c r="E28" s="57"/>
      <c r="F28" s="54"/>
      <c r="G28" s="24" t="s">
        <v>39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33"/>
    </row>
    <row r="29" spans="3:75" s="1" customFormat="1" ht="12" customHeight="1" thickBot="1" x14ac:dyDescent="0.3">
      <c r="C29" s="51"/>
      <c r="D29" s="55"/>
      <c r="E29" s="58"/>
      <c r="F29" s="55"/>
      <c r="G29" s="25" t="s">
        <v>35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34"/>
    </row>
    <row r="30" spans="3:75" s="1" customFormat="1" ht="20.100000000000001" customHeight="1" thickTop="1" x14ac:dyDescent="0.25">
      <c r="C30" s="51"/>
      <c r="D30" s="59">
        <v>8</v>
      </c>
      <c r="E30" s="60" t="s">
        <v>11</v>
      </c>
      <c r="F30" s="54">
        <v>23</v>
      </c>
      <c r="G30" s="24"/>
      <c r="H30" s="5">
        <v>1</v>
      </c>
      <c r="I30" s="5">
        <v>2</v>
      </c>
      <c r="J30" s="5">
        <v>3</v>
      </c>
      <c r="K30" s="5">
        <v>4</v>
      </c>
      <c r="L30" s="5">
        <v>5</v>
      </c>
      <c r="M30" s="5">
        <v>6</v>
      </c>
      <c r="N30" s="5">
        <v>7</v>
      </c>
      <c r="O30" s="5">
        <v>8</v>
      </c>
      <c r="P30" s="5">
        <v>9</v>
      </c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  <c r="X30" s="5">
        <v>17</v>
      </c>
      <c r="Y30" s="5">
        <v>18</v>
      </c>
      <c r="Z30" s="5">
        <v>19</v>
      </c>
      <c r="AA30" s="5">
        <v>20</v>
      </c>
      <c r="AB30" s="5">
        <v>21</v>
      </c>
      <c r="AC30" s="5">
        <v>22</v>
      </c>
      <c r="AD30" s="5">
        <v>23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33"/>
    </row>
    <row r="31" spans="3:75" s="1" customFormat="1" ht="12" customHeight="1" x14ac:dyDescent="0.25">
      <c r="C31" s="51"/>
      <c r="D31" s="54"/>
      <c r="E31" s="57"/>
      <c r="F31" s="54"/>
      <c r="G31" s="24" t="s">
        <v>34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33"/>
    </row>
    <row r="32" spans="3:75" s="1" customFormat="1" ht="12" customHeight="1" x14ac:dyDescent="0.25">
      <c r="C32" s="51"/>
      <c r="D32" s="54"/>
      <c r="E32" s="57"/>
      <c r="F32" s="54"/>
      <c r="G32" s="24" t="s">
        <v>39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33"/>
    </row>
    <row r="33" spans="3:75" s="1" customFormat="1" ht="12" customHeight="1" thickBot="1" x14ac:dyDescent="0.3">
      <c r="C33" s="52"/>
      <c r="D33" s="62"/>
      <c r="E33" s="63"/>
      <c r="F33" s="62"/>
      <c r="G33" s="21" t="s">
        <v>35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36"/>
    </row>
    <row r="34" spans="3:75" s="1" customFormat="1" ht="20.100000000000001" customHeight="1" x14ac:dyDescent="0.25">
      <c r="C34" s="50" t="s">
        <v>3</v>
      </c>
      <c r="D34" s="53">
        <v>9</v>
      </c>
      <c r="E34" s="57" t="s">
        <v>12</v>
      </c>
      <c r="F34" s="54">
        <v>51</v>
      </c>
      <c r="G34" s="24"/>
      <c r="H34" s="5">
        <v>1</v>
      </c>
      <c r="I34" s="5">
        <v>2</v>
      </c>
      <c r="J34" s="5">
        <v>3</v>
      </c>
      <c r="K34" s="5">
        <v>4</v>
      </c>
      <c r="L34" s="5">
        <v>5</v>
      </c>
      <c r="M34" s="5">
        <v>6</v>
      </c>
      <c r="N34" s="5">
        <v>7</v>
      </c>
      <c r="O34" s="5">
        <v>8</v>
      </c>
      <c r="P34" s="5">
        <v>9</v>
      </c>
      <c r="Q34" s="5">
        <v>10</v>
      </c>
      <c r="R34" s="5">
        <v>11</v>
      </c>
      <c r="S34" s="5">
        <v>12</v>
      </c>
      <c r="T34" s="5">
        <v>13</v>
      </c>
      <c r="U34" s="5">
        <v>14</v>
      </c>
      <c r="V34" s="5">
        <v>15</v>
      </c>
      <c r="W34" s="5">
        <v>16</v>
      </c>
      <c r="X34" s="5">
        <v>17</v>
      </c>
      <c r="Y34" s="5">
        <v>18</v>
      </c>
      <c r="Z34" s="5">
        <v>19</v>
      </c>
      <c r="AA34" s="5">
        <v>20</v>
      </c>
      <c r="AB34" s="5">
        <v>21</v>
      </c>
      <c r="AC34" s="5">
        <v>22</v>
      </c>
      <c r="AD34" s="5">
        <v>23</v>
      </c>
      <c r="AE34" s="5">
        <v>24</v>
      </c>
      <c r="AF34" s="5">
        <v>25</v>
      </c>
      <c r="AG34" s="5">
        <v>26</v>
      </c>
      <c r="AH34" s="5">
        <v>27</v>
      </c>
      <c r="AI34" s="5">
        <v>28</v>
      </c>
      <c r="AJ34" s="5">
        <v>29</v>
      </c>
      <c r="AK34" s="5">
        <v>30</v>
      </c>
      <c r="AL34" s="5">
        <v>31</v>
      </c>
      <c r="AM34" s="5">
        <v>32</v>
      </c>
      <c r="AN34" s="5">
        <v>33</v>
      </c>
      <c r="AO34" s="5">
        <v>34</v>
      </c>
      <c r="AP34" s="5">
        <v>35</v>
      </c>
      <c r="AQ34" s="5">
        <v>36</v>
      </c>
      <c r="AR34" s="5">
        <v>37</v>
      </c>
      <c r="AS34" s="5">
        <v>38</v>
      </c>
      <c r="AT34" s="5">
        <v>39</v>
      </c>
      <c r="AU34" s="5">
        <v>40</v>
      </c>
      <c r="AV34" s="5">
        <v>41</v>
      </c>
      <c r="AW34" s="5">
        <v>42</v>
      </c>
      <c r="AX34" s="5">
        <v>43</v>
      </c>
      <c r="AY34" s="5">
        <v>44</v>
      </c>
      <c r="AZ34" s="5">
        <v>45</v>
      </c>
      <c r="BA34" s="5">
        <v>46</v>
      </c>
      <c r="BB34" s="5">
        <v>47</v>
      </c>
      <c r="BC34" s="5">
        <v>48</v>
      </c>
      <c r="BD34" s="5">
        <v>49</v>
      </c>
      <c r="BE34" s="5">
        <v>50</v>
      </c>
      <c r="BF34" s="5">
        <v>51</v>
      </c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33"/>
    </row>
    <row r="35" spans="3:75" s="1" customFormat="1" ht="12" customHeight="1" x14ac:dyDescent="0.25">
      <c r="C35" s="51"/>
      <c r="D35" s="54"/>
      <c r="E35" s="57"/>
      <c r="F35" s="54"/>
      <c r="G35" s="24" t="s">
        <v>34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33"/>
    </row>
    <row r="36" spans="3:75" s="1" customFormat="1" ht="12" customHeight="1" x14ac:dyDescent="0.25">
      <c r="C36" s="51"/>
      <c r="D36" s="54"/>
      <c r="E36" s="57"/>
      <c r="F36" s="54"/>
      <c r="G36" s="24" t="s">
        <v>39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33"/>
    </row>
    <row r="37" spans="3:75" s="1" customFormat="1" ht="12" customHeight="1" thickBot="1" x14ac:dyDescent="0.3">
      <c r="C37" s="51"/>
      <c r="D37" s="55"/>
      <c r="E37" s="58"/>
      <c r="F37" s="55"/>
      <c r="G37" s="25" t="s">
        <v>35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34"/>
    </row>
    <row r="38" spans="3:75" s="1" customFormat="1" ht="20.100000000000001" customHeight="1" thickTop="1" x14ac:dyDescent="0.25">
      <c r="C38" s="51"/>
      <c r="D38" s="59">
        <v>10</v>
      </c>
      <c r="E38" s="60" t="s">
        <v>13</v>
      </c>
      <c r="F38" s="54">
        <v>9</v>
      </c>
      <c r="G38" s="24"/>
      <c r="H38" s="5">
        <v>1</v>
      </c>
      <c r="I38" s="5">
        <v>2</v>
      </c>
      <c r="J38" s="5">
        <v>3</v>
      </c>
      <c r="K38" s="5">
        <v>4</v>
      </c>
      <c r="L38" s="5">
        <v>5</v>
      </c>
      <c r="M38" s="5">
        <v>6</v>
      </c>
      <c r="N38" s="5">
        <v>7</v>
      </c>
      <c r="O38" s="5">
        <v>8</v>
      </c>
      <c r="P38" s="5">
        <v>9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33"/>
    </row>
    <row r="39" spans="3:75" s="1" customFormat="1" ht="12" customHeight="1" x14ac:dyDescent="0.25">
      <c r="C39" s="51"/>
      <c r="D39" s="54"/>
      <c r="E39" s="57"/>
      <c r="F39" s="54"/>
      <c r="G39" s="24" t="s">
        <v>34</v>
      </c>
      <c r="H39" s="6"/>
      <c r="I39" s="6"/>
      <c r="J39" s="6"/>
      <c r="K39" s="6"/>
      <c r="L39" s="6"/>
      <c r="M39" s="6"/>
      <c r="N39" s="6"/>
      <c r="O39" s="6"/>
      <c r="P39" s="6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33"/>
    </row>
    <row r="40" spans="3:75" s="1" customFormat="1" ht="12" customHeight="1" x14ac:dyDescent="0.25">
      <c r="C40" s="51"/>
      <c r="D40" s="54"/>
      <c r="E40" s="57"/>
      <c r="F40" s="54"/>
      <c r="G40" s="24" t="s">
        <v>39</v>
      </c>
      <c r="H40" s="6"/>
      <c r="I40" s="6"/>
      <c r="J40" s="6"/>
      <c r="K40" s="6"/>
      <c r="L40" s="6"/>
      <c r="M40" s="6"/>
      <c r="N40" s="6"/>
      <c r="O40" s="6"/>
      <c r="P40" s="6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33"/>
    </row>
    <row r="41" spans="3:75" s="1" customFormat="1" ht="12" customHeight="1" thickBot="1" x14ac:dyDescent="0.3">
      <c r="C41" s="51"/>
      <c r="D41" s="55"/>
      <c r="E41" s="58"/>
      <c r="F41" s="55"/>
      <c r="G41" s="25" t="s">
        <v>35</v>
      </c>
      <c r="H41" s="10"/>
      <c r="I41" s="10"/>
      <c r="J41" s="10"/>
      <c r="K41" s="10"/>
      <c r="L41" s="10"/>
      <c r="M41" s="10"/>
      <c r="N41" s="10"/>
      <c r="O41" s="10"/>
      <c r="P41" s="10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34"/>
    </row>
    <row r="42" spans="3:75" s="1" customFormat="1" ht="20.100000000000001" customHeight="1" thickTop="1" x14ac:dyDescent="0.25">
      <c r="C42" s="51"/>
      <c r="D42" s="59">
        <v>11</v>
      </c>
      <c r="E42" s="60" t="s">
        <v>14</v>
      </c>
      <c r="F42" s="54">
        <v>67</v>
      </c>
      <c r="G42" s="24"/>
      <c r="H42" s="5">
        <v>1</v>
      </c>
      <c r="I42" s="5">
        <v>2</v>
      </c>
      <c r="J42" s="5">
        <v>3</v>
      </c>
      <c r="K42" s="5">
        <v>4</v>
      </c>
      <c r="L42" s="5">
        <v>5</v>
      </c>
      <c r="M42" s="5">
        <v>6</v>
      </c>
      <c r="N42" s="5">
        <v>7</v>
      </c>
      <c r="O42" s="5">
        <v>8</v>
      </c>
      <c r="P42" s="5">
        <v>9</v>
      </c>
      <c r="Q42" s="5">
        <v>10</v>
      </c>
      <c r="R42" s="5">
        <v>11</v>
      </c>
      <c r="S42" s="5">
        <v>12</v>
      </c>
      <c r="T42" s="5">
        <v>13</v>
      </c>
      <c r="U42" s="5">
        <v>14</v>
      </c>
      <c r="V42" s="5">
        <v>15</v>
      </c>
      <c r="W42" s="5">
        <v>16</v>
      </c>
      <c r="X42" s="5">
        <v>17</v>
      </c>
      <c r="Y42" s="5">
        <v>18</v>
      </c>
      <c r="Z42" s="5">
        <v>19</v>
      </c>
      <c r="AA42" s="5">
        <v>20</v>
      </c>
      <c r="AB42" s="5">
        <v>21</v>
      </c>
      <c r="AC42" s="5">
        <v>22</v>
      </c>
      <c r="AD42" s="5">
        <v>23</v>
      </c>
      <c r="AE42" s="5">
        <v>24</v>
      </c>
      <c r="AF42" s="5">
        <v>25</v>
      </c>
      <c r="AG42" s="5">
        <v>26</v>
      </c>
      <c r="AH42" s="5">
        <v>27</v>
      </c>
      <c r="AI42" s="5">
        <v>28</v>
      </c>
      <c r="AJ42" s="5">
        <v>29</v>
      </c>
      <c r="AK42" s="5">
        <v>30</v>
      </c>
      <c r="AL42" s="5">
        <v>31</v>
      </c>
      <c r="AM42" s="5">
        <v>32</v>
      </c>
      <c r="AN42" s="5">
        <v>33</v>
      </c>
      <c r="AO42" s="5">
        <v>34</v>
      </c>
      <c r="AP42" s="5">
        <v>35</v>
      </c>
      <c r="AQ42" s="5">
        <v>36</v>
      </c>
      <c r="AR42" s="5">
        <v>37</v>
      </c>
      <c r="AS42" s="5">
        <v>38</v>
      </c>
      <c r="AT42" s="5">
        <v>39</v>
      </c>
      <c r="AU42" s="5">
        <v>40</v>
      </c>
      <c r="AV42" s="5">
        <v>41</v>
      </c>
      <c r="AW42" s="5">
        <v>42</v>
      </c>
      <c r="AX42" s="5">
        <v>43</v>
      </c>
      <c r="AY42" s="5">
        <v>44</v>
      </c>
      <c r="AZ42" s="5">
        <v>45</v>
      </c>
      <c r="BA42" s="5">
        <v>46</v>
      </c>
      <c r="BB42" s="5">
        <v>47</v>
      </c>
      <c r="BC42" s="5">
        <v>48</v>
      </c>
      <c r="BD42" s="5">
        <v>49</v>
      </c>
      <c r="BE42" s="5">
        <v>50</v>
      </c>
      <c r="BF42" s="5">
        <v>51</v>
      </c>
      <c r="BG42" s="5">
        <v>52</v>
      </c>
      <c r="BH42" s="5">
        <v>53</v>
      </c>
      <c r="BI42" s="5">
        <v>54</v>
      </c>
      <c r="BJ42" s="5">
        <v>55</v>
      </c>
      <c r="BK42" s="5">
        <v>56</v>
      </c>
      <c r="BL42" s="5">
        <v>57</v>
      </c>
      <c r="BM42" s="5">
        <v>58</v>
      </c>
      <c r="BN42" s="5">
        <v>59</v>
      </c>
      <c r="BO42" s="5">
        <v>60</v>
      </c>
      <c r="BP42" s="5">
        <v>61</v>
      </c>
      <c r="BQ42" s="5">
        <v>62</v>
      </c>
      <c r="BR42" s="5">
        <v>63</v>
      </c>
      <c r="BS42" s="5">
        <v>64</v>
      </c>
      <c r="BT42" s="5">
        <v>65</v>
      </c>
      <c r="BU42" s="5">
        <v>66</v>
      </c>
      <c r="BV42" s="5">
        <v>67</v>
      </c>
      <c r="BW42" s="33"/>
    </row>
    <row r="43" spans="3:75" s="1" customFormat="1" ht="12" customHeight="1" x14ac:dyDescent="0.25">
      <c r="C43" s="51"/>
      <c r="D43" s="54"/>
      <c r="E43" s="57"/>
      <c r="F43" s="54"/>
      <c r="G43" s="24" t="s">
        <v>34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9"/>
      <c r="BW43" s="33"/>
    </row>
    <row r="44" spans="3:75" s="1" customFormat="1" ht="12" customHeight="1" x14ac:dyDescent="0.25">
      <c r="C44" s="51"/>
      <c r="D44" s="54"/>
      <c r="E44" s="57"/>
      <c r="F44" s="54"/>
      <c r="G44" s="24" t="s">
        <v>39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9"/>
      <c r="BW44" s="33"/>
    </row>
    <row r="45" spans="3:75" s="1" customFormat="1" ht="12" customHeight="1" thickBot="1" x14ac:dyDescent="0.3">
      <c r="C45" s="51"/>
      <c r="D45" s="55"/>
      <c r="E45" s="58"/>
      <c r="F45" s="55"/>
      <c r="G45" s="25" t="s">
        <v>35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1"/>
      <c r="BW45" s="34"/>
    </row>
    <row r="46" spans="3:75" s="1" customFormat="1" ht="20.100000000000001" customHeight="1" thickTop="1" x14ac:dyDescent="0.25">
      <c r="C46" s="51"/>
      <c r="D46" s="59">
        <v>12</v>
      </c>
      <c r="E46" s="60" t="s">
        <v>15</v>
      </c>
      <c r="F46" s="59">
        <v>30</v>
      </c>
      <c r="G46" s="24"/>
      <c r="H46" s="5">
        <v>1</v>
      </c>
      <c r="I46" s="5">
        <v>2</v>
      </c>
      <c r="J46" s="5">
        <v>3</v>
      </c>
      <c r="K46" s="5">
        <v>4</v>
      </c>
      <c r="L46" s="5">
        <v>5</v>
      </c>
      <c r="M46" s="5">
        <v>6</v>
      </c>
      <c r="N46" s="5">
        <v>7</v>
      </c>
      <c r="O46" s="5">
        <v>8</v>
      </c>
      <c r="P46" s="5">
        <v>9</v>
      </c>
      <c r="Q46" s="5">
        <v>10</v>
      </c>
      <c r="R46" s="5">
        <v>11</v>
      </c>
      <c r="S46" s="5">
        <v>12</v>
      </c>
      <c r="T46" s="5">
        <v>13</v>
      </c>
      <c r="U46" s="5">
        <v>14</v>
      </c>
      <c r="V46" s="5">
        <v>15</v>
      </c>
      <c r="W46" s="5">
        <v>16</v>
      </c>
      <c r="X46" s="5">
        <v>17</v>
      </c>
      <c r="Y46" s="5">
        <v>18</v>
      </c>
      <c r="Z46" s="5">
        <v>19</v>
      </c>
      <c r="AA46" s="5">
        <v>20</v>
      </c>
      <c r="AB46" s="5">
        <v>21</v>
      </c>
      <c r="AC46" s="5">
        <v>22</v>
      </c>
      <c r="AD46" s="5">
        <v>23</v>
      </c>
      <c r="AE46" s="5">
        <v>24</v>
      </c>
      <c r="AF46" s="5">
        <v>25</v>
      </c>
      <c r="AG46" s="5">
        <v>26</v>
      </c>
      <c r="AH46" s="5">
        <v>27</v>
      </c>
      <c r="AI46" s="5">
        <v>28</v>
      </c>
      <c r="AJ46" s="5">
        <v>29</v>
      </c>
      <c r="AK46" s="5">
        <v>30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33"/>
    </row>
    <row r="47" spans="3:75" s="1" customFormat="1" ht="12" customHeight="1" x14ac:dyDescent="0.25">
      <c r="C47" s="51"/>
      <c r="D47" s="54"/>
      <c r="E47" s="57"/>
      <c r="F47" s="54"/>
      <c r="G47" s="24" t="s">
        <v>34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33"/>
    </row>
    <row r="48" spans="3:75" s="1" customFormat="1" ht="12" customHeight="1" x14ac:dyDescent="0.25">
      <c r="C48" s="51"/>
      <c r="D48" s="54"/>
      <c r="E48" s="57"/>
      <c r="F48" s="54"/>
      <c r="G48" s="24" t="s">
        <v>39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33"/>
    </row>
    <row r="49" spans="3:75" s="1" customFormat="1" ht="12" customHeight="1" thickBot="1" x14ac:dyDescent="0.3">
      <c r="C49" s="51"/>
      <c r="D49" s="55"/>
      <c r="E49" s="58"/>
      <c r="F49" s="55"/>
      <c r="G49" s="25" t="s">
        <v>35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34"/>
    </row>
    <row r="50" spans="3:75" s="1" customFormat="1" ht="20.100000000000001" customHeight="1" thickTop="1" x14ac:dyDescent="0.25">
      <c r="C50" s="51"/>
      <c r="D50" s="59">
        <v>13</v>
      </c>
      <c r="E50" s="60" t="s">
        <v>16</v>
      </c>
      <c r="F50" s="54">
        <v>33</v>
      </c>
      <c r="G50" s="24"/>
      <c r="H50" s="5">
        <v>1</v>
      </c>
      <c r="I50" s="5">
        <v>2</v>
      </c>
      <c r="J50" s="5">
        <v>3</v>
      </c>
      <c r="K50" s="5">
        <v>4</v>
      </c>
      <c r="L50" s="5">
        <v>5</v>
      </c>
      <c r="M50" s="5">
        <v>6</v>
      </c>
      <c r="N50" s="5">
        <v>7</v>
      </c>
      <c r="O50" s="5">
        <v>8</v>
      </c>
      <c r="P50" s="5">
        <v>9</v>
      </c>
      <c r="Q50" s="5">
        <v>10</v>
      </c>
      <c r="R50" s="5">
        <v>11</v>
      </c>
      <c r="S50" s="5">
        <v>12</v>
      </c>
      <c r="T50" s="5">
        <v>13</v>
      </c>
      <c r="U50" s="5">
        <v>14</v>
      </c>
      <c r="V50" s="5">
        <v>15</v>
      </c>
      <c r="W50" s="5">
        <v>16</v>
      </c>
      <c r="X50" s="5">
        <v>17</v>
      </c>
      <c r="Y50" s="5">
        <v>18</v>
      </c>
      <c r="Z50" s="5">
        <v>19</v>
      </c>
      <c r="AA50" s="5">
        <v>20</v>
      </c>
      <c r="AB50" s="5">
        <v>21</v>
      </c>
      <c r="AC50" s="5">
        <v>22</v>
      </c>
      <c r="AD50" s="5">
        <v>23</v>
      </c>
      <c r="AE50" s="5">
        <v>24</v>
      </c>
      <c r="AF50" s="5">
        <v>25</v>
      </c>
      <c r="AG50" s="5">
        <v>26</v>
      </c>
      <c r="AH50" s="5">
        <v>27</v>
      </c>
      <c r="AI50" s="5">
        <v>28</v>
      </c>
      <c r="AJ50" s="5">
        <v>29</v>
      </c>
      <c r="AK50" s="5">
        <v>30</v>
      </c>
      <c r="AL50" s="5">
        <v>31</v>
      </c>
      <c r="AM50" s="5">
        <v>32</v>
      </c>
      <c r="AN50" s="5">
        <v>33</v>
      </c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33"/>
    </row>
    <row r="51" spans="3:75" s="1" customFormat="1" ht="12" customHeight="1" x14ac:dyDescent="0.25">
      <c r="C51" s="51"/>
      <c r="D51" s="54"/>
      <c r="E51" s="57"/>
      <c r="F51" s="54"/>
      <c r="G51" s="24" t="s">
        <v>34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33"/>
    </row>
    <row r="52" spans="3:75" s="1" customFormat="1" ht="12" customHeight="1" x14ac:dyDescent="0.25">
      <c r="C52" s="51"/>
      <c r="D52" s="54"/>
      <c r="E52" s="57"/>
      <c r="F52" s="54"/>
      <c r="G52" s="24" t="s">
        <v>39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33"/>
    </row>
    <row r="53" spans="3:75" s="1" customFormat="1" ht="12" customHeight="1" thickBot="1" x14ac:dyDescent="0.3">
      <c r="C53" s="61"/>
      <c r="D53" s="62"/>
      <c r="E53" s="63"/>
      <c r="F53" s="62"/>
      <c r="G53" s="21" t="s">
        <v>35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36"/>
    </row>
    <row r="54" spans="3:75" s="1" customFormat="1" ht="20.100000000000001" customHeight="1" x14ac:dyDescent="0.25">
      <c r="C54" s="50" t="s">
        <v>37</v>
      </c>
      <c r="D54" s="53">
        <v>14</v>
      </c>
      <c r="E54" s="57" t="s">
        <v>17</v>
      </c>
      <c r="F54" s="53">
        <v>60</v>
      </c>
      <c r="G54" s="23"/>
      <c r="H54" s="4">
        <v>1</v>
      </c>
      <c r="I54" s="4">
        <v>2</v>
      </c>
      <c r="J54" s="4">
        <v>3</v>
      </c>
      <c r="K54" s="4">
        <v>4</v>
      </c>
      <c r="L54" s="4">
        <v>5</v>
      </c>
      <c r="M54" s="4">
        <v>6</v>
      </c>
      <c r="N54" s="4">
        <v>7</v>
      </c>
      <c r="O54" s="4">
        <v>8</v>
      </c>
      <c r="P54" s="4">
        <v>9</v>
      </c>
      <c r="Q54" s="4">
        <v>10</v>
      </c>
      <c r="R54" s="4">
        <v>11</v>
      </c>
      <c r="S54" s="4">
        <v>12</v>
      </c>
      <c r="T54" s="4">
        <v>13</v>
      </c>
      <c r="U54" s="4">
        <v>14</v>
      </c>
      <c r="V54" s="4">
        <v>15</v>
      </c>
      <c r="W54" s="4">
        <v>16</v>
      </c>
      <c r="X54" s="4">
        <v>17</v>
      </c>
      <c r="Y54" s="4">
        <v>18</v>
      </c>
      <c r="Z54" s="4">
        <v>19</v>
      </c>
      <c r="AA54" s="4">
        <v>20</v>
      </c>
      <c r="AB54" s="4">
        <v>21</v>
      </c>
      <c r="AC54" s="4">
        <v>22</v>
      </c>
      <c r="AD54" s="4">
        <v>23</v>
      </c>
      <c r="AE54" s="4">
        <v>24</v>
      </c>
      <c r="AF54" s="4">
        <v>25</v>
      </c>
      <c r="AG54" s="4">
        <v>26</v>
      </c>
      <c r="AH54" s="4">
        <v>27</v>
      </c>
      <c r="AI54" s="4">
        <v>28</v>
      </c>
      <c r="AJ54" s="4">
        <v>29</v>
      </c>
      <c r="AK54" s="4">
        <v>30</v>
      </c>
      <c r="AL54" s="4">
        <v>31</v>
      </c>
      <c r="AM54" s="4">
        <v>32</v>
      </c>
      <c r="AN54" s="4">
        <v>33</v>
      </c>
      <c r="AO54" s="4">
        <v>34</v>
      </c>
      <c r="AP54" s="4">
        <v>35</v>
      </c>
      <c r="AQ54" s="4">
        <v>36</v>
      </c>
      <c r="AR54" s="4">
        <v>37</v>
      </c>
      <c r="AS54" s="4">
        <v>38</v>
      </c>
      <c r="AT54" s="4">
        <v>39</v>
      </c>
      <c r="AU54" s="4">
        <v>40</v>
      </c>
      <c r="AV54" s="4">
        <v>41</v>
      </c>
      <c r="AW54" s="4">
        <v>42</v>
      </c>
      <c r="AX54" s="4">
        <v>43</v>
      </c>
      <c r="AY54" s="4">
        <v>44</v>
      </c>
      <c r="AZ54" s="4">
        <v>45</v>
      </c>
      <c r="BA54" s="4">
        <v>46</v>
      </c>
      <c r="BB54" s="4">
        <v>47</v>
      </c>
      <c r="BC54" s="4">
        <v>48</v>
      </c>
      <c r="BD54" s="4">
        <v>49</v>
      </c>
      <c r="BE54" s="4">
        <v>50</v>
      </c>
      <c r="BF54" s="4">
        <v>51</v>
      </c>
      <c r="BG54" s="4">
        <v>52</v>
      </c>
      <c r="BH54" s="4">
        <v>53</v>
      </c>
      <c r="BI54" s="4">
        <v>54</v>
      </c>
      <c r="BJ54" s="4">
        <v>55</v>
      </c>
      <c r="BK54" s="4">
        <v>56</v>
      </c>
      <c r="BL54" s="4">
        <v>57</v>
      </c>
      <c r="BM54" s="4">
        <v>58</v>
      </c>
      <c r="BN54" s="4">
        <v>59</v>
      </c>
      <c r="BO54" s="4">
        <v>60</v>
      </c>
      <c r="BP54" s="4"/>
      <c r="BQ54" s="4"/>
      <c r="BR54" s="4"/>
      <c r="BS54" s="4"/>
      <c r="BT54" s="4"/>
      <c r="BU54" s="4"/>
      <c r="BV54" s="4"/>
      <c r="BW54" s="33"/>
    </row>
    <row r="55" spans="3:75" s="1" customFormat="1" ht="12" customHeight="1" x14ac:dyDescent="0.25">
      <c r="C55" s="51"/>
      <c r="D55" s="54"/>
      <c r="E55" s="57"/>
      <c r="F55" s="54"/>
      <c r="G55" s="24" t="s">
        <v>34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5"/>
      <c r="BQ55" s="5"/>
      <c r="BR55" s="5"/>
      <c r="BS55" s="5"/>
      <c r="BT55" s="5"/>
      <c r="BU55" s="5"/>
      <c r="BV55" s="5"/>
      <c r="BW55" s="33"/>
    </row>
    <row r="56" spans="3:75" s="1" customFormat="1" ht="12" customHeight="1" x14ac:dyDescent="0.25">
      <c r="C56" s="51"/>
      <c r="D56" s="54"/>
      <c r="E56" s="57"/>
      <c r="F56" s="54"/>
      <c r="G56" s="24" t="s">
        <v>39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5"/>
      <c r="BQ56" s="5"/>
      <c r="BR56" s="5"/>
      <c r="BS56" s="5"/>
      <c r="BT56" s="5"/>
      <c r="BU56" s="5"/>
      <c r="BV56" s="5"/>
      <c r="BW56" s="33"/>
    </row>
    <row r="57" spans="3:75" s="1" customFormat="1" ht="12" customHeight="1" thickBot="1" x14ac:dyDescent="0.3">
      <c r="C57" s="51"/>
      <c r="D57" s="55"/>
      <c r="E57" s="58"/>
      <c r="F57" s="55"/>
      <c r="G57" s="25" t="s">
        <v>35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27"/>
      <c r="BQ57" s="27"/>
      <c r="BR57" s="27"/>
      <c r="BS57" s="27"/>
      <c r="BT57" s="27"/>
      <c r="BU57" s="27"/>
      <c r="BV57" s="27"/>
      <c r="BW57" s="34"/>
    </row>
    <row r="58" spans="3:75" s="1" customFormat="1" ht="20.100000000000001" customHeight="1" thickTop="1" x14ac:dyDescent="0.25">
      <c r="C58" s="51"/>
      <c r="D58" s="59">
        <v>15</v>
      </c>
      <c r="E58" s="60" t="s">
        <v>18</v>
      </c>
      <c r="F58" s="54">
        <v>36</v>
      </c>
      <c r="G58" s="24"/>
      <c r="H58" s="5">
        <v>1</v>
      </c>
      <c r="I58" s="5">
        <v>2</v>
      </c>
      <c r="J58" s="5">
        <v>3</v>
      </c>
      <c r="K58" s="5">
        <v>4</v>
      </c>
      <c r="L58" s="5">
        <v>5</v>
      </c>
      <c r="M58" s="5">
        <v>6</v>
      </c>
      <c r="N58" s="5">
        <v>7</v>
      </c>
      <c r="O58" s="5">
        <v>8</v>
      </c>
      <c r="P58" s="5">
        <v>9</v>
      </c>
      <c r="Q58" s="5">
        <v>10</v>
      </c>
      <c r="R58" s="5">
        <v>11</v>
      </c>
      <c r="S58" s="5">
        <v>12</v>
      </c>
      <c r="T58" s="5">
        <v>13</v>
      </c>
      <c r="U58" s="5">
        <v>14</v>
      </c>
      <c r="V58" s="5">
        <v>15</v>
      </c>
      <c r="W58" s="5">
        <v>16</v>
      </c>
      <c r="X58" s="5">
        <v>17</v>
      </c>
      <c r="Y58" s="5">
        <v>18</v>
      </c>
      <c r="Z58" s="5">
        <v>19</v>
      </c>
      <c r="AA58" s="5">
        <v>20</v>
      </c>
      <c r="AB58" s="5">
        <v>21</v>
      </c>
      <c r="AC58" s="5">
        <v>22</v>
      </c>
      <c r="AD58" s="5">
        <v>23</v>
      </c>
      <c r="AE58" s="5">
        <v>24</v>
      </c>
      <c r="AF58" s="5">
        <v>25</v>
      </c>
      <c r="AG58" s="5">
        <v>26</v>
      </c>
      <c r="AH58" s="5">
        <v>27</v>
      </c>
      <c r="AI58" s="5">
        <v>28</v>
      </c>
      <c r="AJ58" s="5">
        <v>29</v>
      </c>
      <c r="AK58" s="5">
        <v>30</v>
      </c>
      <c r="AL58" s="5">
        <v>31</v>
      </c>
      <c r="AM58" s="5">
        <v>32</v>
      </c>
      <c r="AN58" s="5">
        <v>33</v>
      </c>
      <c r="AO58" s="5">
        <v>34</v>
      </c>
      <c r="AP58" s="5">
        <v>35</v>
      </c>
      <c r="AQ58" s="5">
        <v>36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33"/>
    </row>
    <row r="59" spans="3:75" s="1" customFormat="1" ht="12" customHeight="1" x14ac:dyDescent="0.25">
      <c r="C59" s="51"/>
      <c r="D59" s="54"/>
      <c r="E59" s="57"/>
      <c r="F59" s="54"/>
      <c r="G59" s="24" t="s">
        <v>34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33"/>
    </row>
    <row r="60" spans="3:75" s="1" customFormat="1" ht="12" customHeight="1" x14ac:dyDescent="0.25">
      <c r="C60" s="51"/>
      <c r="D60" s="54"/>
      <c r="E60" s="57"/>
      <c r="F60" s="54"/>
      <c r="G60" s="24" t="s">
        <v>39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33"/>
    </row>
    <row r="61" spans="3:75" s="1" customFormat="1" ht="12" customHeight="1" thickBot="1" x14ac:dyDescent="0.3">
      <c r="C61" s="51"/>
      <c r="D61" s="55"/>
      <c r="E61" s="58"/>
      <c r="F61" s="55"/>
      <c r="G61" s="25" t="s">
        <v>35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34"/>
    </row>
    <row r="62" spans="3:75" s="1" customFormat="1" ht="20.100000000000001" customHeight="1" thickTop="1" x14ac:dyDescent="0.25">
      <c r="C62" s="51"/>
      <c r="D62" s="59">
        <v>16</v>
      </c>
      <c r="E62" s="60" t="s">
        <v>19</v>
      </c>
      <c r="F62" s="54">
        <v>9</v>
      </c>
      <c r="G62" s="24"/>
      <c r="H62" s="5">
        <v>1</v>
      </c>
      <c r="I62" s="5">
        <v>2</v>
      </c>
      <c r="J62" s="5">
        <v>3</v>
      </c>
      <c r="K62" s="5">
        <v>4</v>
      </c>
      <c r="L62" s="5">
        <v>5</v>
      </c>
      <c r="M62" s="5">
        <v>6</v>
      </c>
      <c r="N62" s="5">
        <v>7</v>
      </c>
      <c r="O62" s="5">
        <v>8</v>
      </c>
      <c r="P62" s="5">
        <v>9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33"/>
    </row>
    <row r="63" spans="3:75" s="1" customFormat="1" ht="12" customHeight="1" x14ac:dyDescent="0.25">
      <c r="C63" s="51"/>
      <c r="D63" s="54"/>
      <c r="E63" s="57"/>
      <c r="F63" s="54"/>
      <c r="G63" s="24" t="s">
        <v>34</v>
      </c>
      <c r="H63" s="6"/>
      <c r="I63" s="6"/>
      <c r="J63" s="6"/>
      <c r="K63" s="6"/>
      <c r="L63" s="6"/>
      <c r="M63" s="6"/>
      <c r="N63" s="6"/>
      <c r="O63" s="6"/>
      <c r="P63" s="6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33"/>
    </row>
    <row r="64" spans="3:75" s="1" customFormat="1" ht="12" customHeight="1" x14ac:dyDescent="0.25">
      <c r="C64" s="51"/>
      <c r="D64" s="54"/>
      <c r="E64" s="57"/>
      <c r="F64" s="54"/>
      <c r="G64" s="24" t="s">
        <v>39</v>
      </c>
      <c r="H64" s="6"/>
      <c r="I64" s="6"/>
      <c r="J64" s="6"/>
      <c r="K64" s="6"/>
      <c r="L64" s="6"/>
      <c r="M64" s="6"/>
      <c r="N64" s="6"/>
      <c r="O64" s="6"/>
      <c r="P64" s="6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33"/>
    </row>
    <row r="65" spans="3:75" s="1" customFormat="1" ht="12" customHeight="1" thickBot="1" x14ac:dyDescent="0.3">
      <c r="C65" s="51"/>
      <c r="D65" s="55"/>
      <c r="E65" s="58"/>
      <c r="F65" s="55"/>
      <c r="G65" s="25" t="s">
        <v>35</v>
      </c>
      <c r="H65" s="10"/>
      <c r="I65" s="10"/>
      <c r="J65" s="10"/>
      <c r="K65" s="10"/>
      <c r="L65" s="10"/>
      <c r="M65" s="10"/>
      <c r="N65" s="10"/>
      <c r="O65" s="10"/>
      <c r="P65" s="10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34"/>
    </row>
    <row r="66" spans="3:75" s="1" customFormat="1" ht="20.100000000000001" customHeight="1" thickTop="1" x14ac:dyDescent="0.25">
      <c r="C66" s="51"/>
      <c r="D66" s="59">
        <v>17</v>
      </c>
      <c r="E66" s="60" t="s">
        <v>20</v>
      </c>
      <c r="F66" s="54">
        <v>7</v>
      </c>
      <c r="G66" s="24"/>
      <c r="H66" s="5">
        <v>1</v>
      </c>
      <c r="I66" s="5">
        <v>2</v>
      </c>
      <c r="J66" s="5">
        <v>3</v>
      </c>
      <c r="K66" s="5">
        <v>4</v>
      </c>
      <c r="L66" s="5">
        <v>5</v>
      </c>
      <c r="M66" s="5">
        <v>6</v>
      </c>
      <c r="N66" s="5">
        <v>7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33"/>
    </row>
    <row r="67" spans="3:75" s="1" customFormat="1" ht="12" customHeight="1" x14ac:dyDescent="0.25">
      <c r="C67" s="51"/>
      <c r="D67" s="54"/>
      <c r="E67" s="57"/>
      <c r="F67" s="54"/>
      <c r="G67" s="24" t="s">
        <v>34</v>
      </c>
      <c r="H67" s="6"/>
      <c r="I67" s="6"/>
      <c r="J67" s="6"/>
      <c r="K67" s="6"/>
      <c r="L67" s="6"/>
      <c r="M67" s="6"/>
      <c r="N67" s="6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33"/>
    </row>
    <row r="68" spans="3:75" s="1" customFormat="1" ht="12" customHeight="1" x14ac:dyDescent="0.25">
      <c r="C68" s="51"/>
      <c r="D68" s="54"/>
      <c r="E68" s="57"/>
      <c r="F68" s="54"/>
      <c r="G68" s="24" t="s">
        <v>39</v>
      </c>
      <c r="H68" s="6"/>
      <c r="I68" s="6"/>
      <c r="J68" s="6"/>
      <c r="K68" s="6"/>
      <c r="L68" s="6"/>
      <c r="M68" s="6"/>
      <c r="N68" s="6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33"/>
    </row>
    <row r="69" spans="3:75" s="1" customFormat="1" ht="12" customHeight="1" thickBot="1" x14ac:dyDescent="0.3">
      <c r="C69" s="51"/>
      <c r="D69" s="55"/>
      <c r="E69" s="58"/>
      <c r="F69" s="55"/>
      <c r="G69" s="25" t="s">
        <v>35</v>
      </c>
      <c r="H69" s="10"/>
      <c r="I69" s="10"/>
      <c r="J69" s="10"/>
      <c r="K69" s="10"/>
      <c r="L69" s="10"/>
      <c r="M69" s="10"/>
      <c r="N69" s="10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34"/>
    </row>
    <row r="70" spans="3:75" s="1" customFormat="1" ht="20.100000000000001" customHeight="1" thickTop="1" x14ac:dyDescent="0.25">
      <c r="C70" s="51"/>
      <c r="D70" s="59">
        <v>18</v>
      </c>
      <c r="E70" s="60" t="s">
        <v>21</v>
      </c>
      <c r="F70" s="54">
        <v>4</v>
      </c>
      <c r="G70" s="24"/>
      <c r="H70" s="5">
        <v>1</v>
      </c>
      <c r="I70" s="5">
        <v>2</v>
      </c>
      <c r="J70" s="5">
        <v>3</v>
      </c>
      <c r="K70" s="5">
        <v>4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33"/>
    </row>
    <row r="71" spans="3:75" s="1" customFormat="1" ht="12" customHeight="1" x14ac:dyDescent="0.25">
      <c r="C71" s="51"/>
      <c r="D71" s="54"/>
      <c r="E71" s="57"/>
      <c r="F71" s="54"/>
      <c r="G71" s="24" t="s">
        <v>34</v>
      </c>
      <c r="H71" s="6"/>
      <c r="I71" s="6"/>
      <c r="J71" s="6"/>
      <c r="K71" s="6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33"/>
    </row>
    <row r="72" spans="3:75" s="1" customFormat="1" ht="12" customHeight="1" x14ac:dyDescent="0.25">
      <c r="C72" s="51"/>
      <c r="D72" s="54"/>
      <c r="E72" s="57"/>
      <c r="F72" s="54"/>
      <c r="G72" s="24" t="s">
        <v>39</v>
      </c>
      <c r="H72" s="6"/>
      <c r="I72" s="6"/>
      <c r="J72" s="6"/>
      <c r="K72" s="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33"/>
    </row>
    <row r="73" spans="3:75" s="1" customFormat="1" ht="12" customHeight="1" thickBot="1" x14ac:dyDescent="0.3">
      <c r="C73" s="51"/>
      <c r="D73" s="55"/>
      <c r="E73" s="58"/>
      <c r="F73" s="55"/>
      <c r="G73" s="25" t="s">
        <v>35</v>
      </c>
      <c r="H73" s="10"/>
      <c r="I73" s="10"/>
      <c r="J73" s="10"/>
      <c r="K73" s="10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34"/>
    </row>
    <row r="74" spans="3:75" s="1" customFormat="1" ht="20.100000000000001" customHeight="1" thickTop="1" x14ac:dyDescent="0.25">
      <c r="C74" s="51"/>
      <c r="D74" s="59">
        <v>19</v>
      </c>
      <c r="E74" s="60" t="s">
        <v>23</v>
      </c>
      <c r="F74" s="54">
        <v>3</v>
      </c>
      <c r="G74" s="24"/>
      <c r="H74" s="5">
        <v>1</v>
      </c>
      <c r="I74" s="5">
        <v>2</v>
      </c>
      <c r="J74" s="5">
        <v>3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33"/>
    </row>
    <row r="75" spans="3:75" s="1" customFormat="1" ht="12" customHeight="1" x14ac:dyDescent="0.25">
      <c r="C75" s="51"/>
      <c r="D75" s="54"/>
      <c r="E75" s="57"/>
      <c r="F75" s="54"/>
      <c r="G75" s="24" t="s">
        <v>34</v>
      </c>
      <c r="H75" s="6"/>
      <c r="I75" s="6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33"/>
    </row>
    <row r="76" spans="3:75" s="1" customFormat="1" ht="12" customHeight="1" x14ac:dyDescent="0.25">
      <c r="C76" s="51"/>
      <c r="D76" s="54"/>
      <c r="E76" s="57"/>
      <c r="F76" s="54"/>
      <c r="G76" s="24" t="s">
        <v>39</v>
      </c>
      <c r="H76" s="6"/>
      <c r="I76" s="6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33"/>
    </row>
    <row r="77" spans="3:75" s="1" customFormat="1" ht="12" customHeight="1" thickBot="1" x14ac:dyDescent="0.3">
      <c r="C77" s="51"/>
      <c r="D77" s="55"/>
      <c r="E77" s="58"/>
      <c r="F77" s="55"/>
      <c r="G77" s="25" t="s">
        <v>35</v>
      </c>
      <c r="H77" s="10"/>
      <c r="I77" s="10"/>
      <c r="J77" s="10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34"/>
    </row>
    <row r="78" spans="3:75" s="1" customFormat="1" ht="20.100000000000001" customHeight="1" thickTop="1" x14ac:dyDescent="0.25">
      <c r="C78" s="51"/>
      <c r="D78" s="59">
        <v>20</v>
      </c>
      <c r="E78" s="60" t="s">
        <v>22</v>
      </c>
      <c r="F78" s="54">
        <v>45</v>
      </c>
      <c r="G78" s="24"/>
      <c r="H78" s="5">
        <v>1</v>
      </c>
      <c r="I78" s="5">
        <v>2</v>
      </c>
      <c r="J78" s="5">
        <v>3</v>
      </c>
      <c r="K78" s="5">
        <v>4</v>
      </c>
      <c r="L78" s="5">
        <v>5</v>
      </c>
      <c r="M78" s="5">
        <v>6</v>
      </c>
      <c r="N78" s="5">
        <v>7</v>
      </c>
      <c r="O78" s="5">
        <v>8</v>
      </c>
      <c r="P78" s="5">
        <v>9</v>
      </c>
      <c r="Q78" s="5">
        <v>10</v>
      </c>
      <c r="R78" s="5">
        <v>11</v>
      </c>
      <c r="S78" s="5">
        <v>12</v>
      </c>
      <c r="T78" s="5">
        <v>13</v>
      </c>
      <c r="U78" s="5">
        <v>14</v>
      </c>
      <c r="V78" s="5">
        <v>15</v>
      </c>
      <c r="W78" s="5">
        <v>16</v>
      </c>
      <c r="X78" s="5">
        <v>17</v>
      </c>
      <c r="Y78" s="5">
        <v>18</v>
      </c>
      <c r="Z78" s="5">
        <v>19</v>
      </c>
      <c r="AA78" s="5">
        <v>20</v>
      </c>
      <c r="AB78" s="5">
        <v>21</v>
      </c>
      <c r="AC78" s="5">
        <v>22</v>
      </c>
      <c r="AD78" s="5">
        <v>23</v>
      </c>
      <c r="AE78" s="5">
        <v>24</v>
      </c>
      <c r="AF78" s="5">
        <v>25</v>
      </c>
      <c r="AG78" s="5">
        <v>26</v>
      </c>
      <c r="AH78" s="5">
        <v>27</v>
      </c>
      <c r="AI78" s="5">
        <v>28</v>
      </c>
      <c r="AJ78" s="5">
        <v>29</v>
      </c>
      <c r="AK78" s="5">
        <v>30</v>
      </c>
      <c r="AL78" s="5">
        <v>31</v>
      </c>
      <c r="AM78" s="5">
        <v>32</v>
      </c>
      <c r="AN78" s="5">
        <v>33</v>
      </c>
      <c r="AO78" s="5">
        <v>34</v>
      </c>
      <c r="AP78" s="5">
        <v>35</v>
      </c>
      <c r="AQ78" s="5">
        <v>36</v>
      </c>
      <c r="AR78" s="5">
        <v>37</v>
      </c>
      <c r="AS78" s="5">
        <v>38</v>
      </c>
      <c r="AT78" s="5">
        <v>39</v>
      </c>
      <c r="AU78" s="5">
        <v>40</v>
      </c>
      <c r="AV78" s="5">
        <v>41</v>
      </c>
      <c r="AW78" s="5">
        <v>42</v>
      </c>
      <c r="AX78" s="5">
        <v>43</v>
      </c>
      <c r="AY78" s="5">
        <v>44</v>
      </c>
      <c r="AZ78" s="5">
        <v>45</v>
      </c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33"/>
    </row>
    <row r="79" spans="3:75" s="1" customFormat="1" ht="12" customHeight="1" x14ac:dyDescent="0.25">
      <c r="C79" s="51"/>
      <c r="D79" s="54"/>
      <c r="E79" s="57"/>
      <c r="F79" s="54"/>
      <c r="G79" s="24" t="s">
        <v>34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33"/>
    </row>
    <row r="80" spans="3:75" s="1" customFormat="1" ht="12" customHeight="1" x14ac:dyDescent="0.25">
      <c r="C80" s="51"/>
      <c r="D80" s="54"/>
      <c r="E80" s="57"/>
      <c r="F80" s="54"/>
      <c r="G80" s="24" t="s">
        <v>39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33"/>
    </row>
    <row r="81" spans="3:75" s="1" customFormat="1" ht="12" customHeight="1" thickBot="1" x14ac:dyDescent="0.3">
      <c r="C81" s="61"/>
      <c r="D81" s="62"/>
      <c r="E81" s="63"/>
      <c r="F81" s="62"/>
      <c r="G81" s="21" t="s">
        <v>35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36"/>
    </row>
    <row r="82" spans="3:75" s="1" customFormat="1" ht="20.100000000000001" customHeight="1" x14ac:dyDescent="0.25">
      <c r="C82" s="50" t="s">
        <v>38</v>
      </c>
      <c r="D82" s="53">
        <v>21</v>
      </c>
      <c r="E82" s="57" t="s">
        <v>25</v>
      </c>
      <c r="F82" s="53">
        <v>14</v>
      </c>
      <c r="G82" s="23"/>
      <c r="H82" s="4">
        <v>1</v>
      </c>
      <c r="I82" s="4">
        <v>2</v>
      </c>
      <c r="J82" s="4">
        <v>3</v>
      </c>
      <c r="K82" s="4">
        <v>4</v>
      </c>
      <c r="L82" s="4">
        <v>5</v>
      </c>
      <c r="M82" s="4">
        <v>6</v>
      </c>
      <c r="N82" s="4">
        <v>7</v>
      </c>
      <c r="O82" s="4">
        <v>8</v>
      </c>
      <c r="P82" s="4">
        <v>9</v>
      </c>
      <c r="Q82" s="4">
        <v>10</v>
      </c>
      <c r="R82" s="4">
        <v>11</v>
      </c>
      <c r="S82" s="4">
        <v>12</v>
      </c>
      <c r="T82" s="4">
        <v>13</v>
      </c>
      <c r="U82" s="4">
        <v>14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33"/>
    </row>
    <row r="83" spans="3:75" s="1" customFormat="1" ht="12" customHeight="1" x14ac:dyDescent="0.25">
      <c r="C83" s="51"/>
      <c r="D83" s="54"/>
      <c r="E83" s="57"/>
      <c r="F83" s="54"/>
      <c r="G83" s="24" t="s">
        <v>34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33"/>
    </row>
    <row r="84" spans="3:75" s="1" customFormat="1" ht="12" customHeight="1" x14ac:dyDescent="0.25">
      <c r="C84" s="51"/>
      <c r="D84" s="54"/>
      <c r="E84" s="57"/>
      <c r="F84" s="54"/>
      <c r="G84" s="24" t="s">
        <v>39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33"/>
    </row>
    <row r="85" spans="3:75" s="1" customFormat="1" ht="12" customHeight="1" thickBot="1" x14ac:dyDescent="0.3">
      <c r="C85" s="51"/>
      <c r="D85" s="55"/>
      <c r="E85" s="58"/>
      <c r="F85" s="55"/>
      <c r="G85" s="25" t="s">
        <v>35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34"/>
    </row>
    <row r="86" spans="3:75" s="1" customFormat="1" ht="20.100000000000001" customHeight="1" thickTop="1" x14ac:dyDescent="0.25">
      <c r="C86" s="51"/>
      <c r="D86" s="59">
        <v>22</v>
      </c>
      <c r="E86" s="60" t="s">
        <v>24</v>
      </c>
      <c r="F86" s="54">
        <v>35</v>
      </c>
      <c r="G86" s="24"/>
      <c r="H86" s="5">
        <v>1</v>
      </c>
      <c r="I86" s="5">
        <v>2</v>
      </c>
      <c r="J86" s="5">
        <v>3</v>
      </c>
      <c r="K86" s="5">
        <v>4</v>
      </c>
      <c r="L86" s="5">
        <v>5</v>
      </c>
      <c r="M86" s="5">
        <v>6</v>
      </c>
      <c r="N86" s="5">
        <v>7</v>
      </c>
      <c r="O86" s="5">
        <v>8</v>
      </c>
      <c r="P86" s="5">
        <v>9</v>
      </c>
      <c r="Q86" s="5">
        <v>10</v>
      </c>
      <c r="R86" s="5">
        <v>11</v>
      </c>
      <c r="S86" s="5">
        <v>12</v>
      </c>
      <c r="T86" s="5">
        <v>13</v>
      </c>
      <c r="U86" s="5">
        <v>14</v>
      </c>
      <c r="V86" s="5">
        <v>15</v>
      </c>
      <c r="W86" s="5">
        <v>16</v>
      </c>
      <c r="X86" s="5">
        <v>17</v>
      </c>
      <c r="Y86" s="5">
        <v>18</v>
      </c>
      <c r="Z86" s="5">
        <v>19</v>
      </c>
      <c r="AA86" s="5">
        <v>20</v>
      </c>
      <c r="AB86" s="5">
        <v>21</v>
      </c>
      <c r="AC86" s="5">
        <v>22</v>
      </c>
      <c r="AD86" s="5">
        <v>23</v>
      </c>
      <c r="AE86" s="5">
        <v>24</v>
      </c>
      <c r="AF86" s="5">
        <v>25</v>
      </c>
      <c r="AG86" s="5">
        <v>26</v>
      </c>
      <c r="AH86" s="5">
        <v>27</v>
      </c>
      <c r="AI86" s="5">
        <v>28</v>
      </c>
      <c r="AJ86" s="5">
        <v>29</v>
      </c>
      <c r="AK86" s="5">
        <v>30</v>
      </c>
      <c r="AL86" s="5">
        <v>31</v>
      </c>
      <c r="AM86" s="5">
        <v>32</v>
      </c>
      <c r="AN86" s="5">
        <v>33</v>
      </c>
      <c r="AO86" s="5">
        <v>34</v>
      </c>
      <c r="AP86" s="5">
        <v>35</v>
      </c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33"/>
    </row>
    <row r="87" spans="3:75" s="1" customFormat="1" ht="12" customHeight="1" x14ac:dyDescent="0.25">
      <c r="C87" s="51"/>
      <c r="D87" s="54"/>
      <c r="E87" s="57"/>
      <c r="F87" s="54"/>
      <c r="G87" s="24" t="s">
        <v>34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33"/>
    </row>
    <row r="88" spans="3:75" s="1" customFormat="1" ht="12" customHeight="1" x14ac:dyDescent="0.25">
      <c r="C88" s="51"/>
      <c r="D88" s="54"/>
      <c r="E88" s="57"/>
      <c r="F88" s="54"/>
      <c r="G88" s="24" t="s">
        <v>39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33"/>
    </row>
    <row r="89" spans="3:75" s="1" customFormat="1" ht="12" customHeight="1" thickBot="1" x14ac:dyDescent="0.3">
      <c r="C89" s="51"/>
      <c r="D89" s="55"/>
      <c r="E89" s="58"/>
      <c r="F89" s="55"/>
      <c r="G89" s="25" t="s">
        <v>35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34"/>
    </row>
    <row r="90" spans="3:75" s="1" customFormat="1" ht="20.100000000000001" customHeight="1" thickTop="1" x14ac:dyDescent="0.25">
      <c r="C90" s="51"/>
      <c r="D90" s="59">
        <v>23</v>
      </c>
      <c r="E90" s="60" t="s">
        <v>26</v>
      </c>
      <c r="F90" s="54">
        <v>31</v>
      </c>
      <c r="G90" s="24"/>
      <c r="H90" s="5">
        <v>1</v>
      </c>
      <c r="I90" s="5">
        <v>2</v>
      </c>
      <c r="J90" s="5">
        <v>3</v>
      </c>
      <c r="K90" s="5">
        <v>4</v>
      </c>
      <c r="L90" s="5">
        <v>5</v>
      </c>
      <c r="M90" s="5">
        <v>6</v>
      </c>
      <c r="N90" s="5">
        <v>7</v>
      </c>
      <c r="O90" s="5">
        <v>8</v>
      </c>
      <c r="P90" s="5">
        <v>9</v>
      </c>
      <c r="Q90" s="5">
        <v>10</v>
      </c>
      <c r="R90" s="5">
        <v>11</v>
      </c>
      <c r="S90" s="5">
        <v>12</v>
      </c>
      <c r="T90" s="5">
        <v>13</v>
      </c>
      <c r="U90" s="5">
        <v>14</v>
      </c>
      <c r="V90" s="5">
        <v>15</v>
      </c>
      <c r="W90" s="5">
        <v>16</v>
      </c>
      <c r="X90" s="5">
        <v>17</v>
      </c>
      <c r="Y90" s="5">
        <v>18</v>
      </c>
      <c r="Z90" s="5">
        <v>19</v>
      </c>
      <c r="AA90" s="5">
        <v>20</v>
      </c>
      <c r="AB90" s="5">
        <v>21</v>
      </c>
      <c r="AC90" s="5">
        <v>22</v>
      </c>
      <c r="AD90" s="5">
        <v>23</v>
      </c>
      <c r="AE90" s="5">
        <v>24</v>
      </c>
      <c r="AF90" s="5">
        <v>25</v>
      </c>
      <c r="AG90" s="5">
        <v>26</v>
      </c>
      <c r="AH90" s="5">
        <v>27</v>
      </c>
      <c r="AI90" s="5">
        <v>28</v>
      </c>
      <c r="AJ90" s="5">
        <v>29</v>
      </c>
      <c r="AK90" s="5">
        <v>30</v>
      </c>
      <c r="AL90" s="5">
        <v>31</v>
      </c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33"/>
    </row>
    <row r="91" spans="3:75" s="1" customFormat="1" ht="12" customHeight="1" x14ac:dyDescent="0.25">
      <c r="C91" s="51"/>
      <c r="D91" s="54"/>
      <c r="E91" s="57"/>
      <c r="F91" s="54"/>
      <c r="G91" s="24" t="s">
        <v>34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33"/>
    </row>
    <row r="92" spans="3:75" s="1" customFormat="1" ht="12" customHeight="1" x14ac:dyDescent="0.25">
      <c r="C92" s="51"/>
      <c r="D92" s="54"/>
      <c r="E92" s="57"/>
      <c r="F92" s="54"/>
      <c r="G92" s="24" t="s">
        <v>39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33"/>
    </row>
    <row r="93" spans="3:75" s="1" customFormat="1" ht="12" customHeight="1" thickBot="1" x14ac:dyDescent="0.3">
      <c r="C93" s="51"/>
      <c r="D93" s="55"/>
      <c r="E93" s="58"/>
      <c r="F93" s="55"/>
      <c r="G93" s="25" t="s">
        <v>35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34"/>
    </row>
    <row r="94" spans="3:75" s="1" customFormat="1" ht="20.100000000000001" customHeight="1" thickTop="1" x14ac:dyDescent="0.25">
      <c r="C94" s="51"/>
      <c r="D94" s="59">
        <v>24</v>
      </c>
      <c r="E94" s="60" t="s">
        <v>27</v>
      </c>
      <c r="F94" s="54">
        <v>35</v>
      </c>
      <c r="G94" s="24"/>
      <c r="H94" s="5">
        <v>1</v>
      </c>
      <c r="I94" s="5">
        <v>2</v>
      </c>
      <c r="J94" s="5">
        <v>3</v>
      </c>
      <c r="K94" s="5">
        <v>4</v>
      </c>
      <c r="L94" s="5">
        <v>5</v>
      </c>
      <c r="M94" s="5">
        <v>6</v>
      </c>
      <c r="N94" s="5">
        <v>7</v>
      </c>
      <c r="O94" s="5">
        <v>8</v>
      </c>
      <c r="P94" s="5">
        <v>9</v>
      </c>
      <c r="Q94" s="5">
        <v>10</v>
      </c>
      <c r="R94" s="5">
        <v>11</v>
      </c>
      <c r="S94" s="5">
        <v>12</v>
      </c>
      <c r="T94" s="5">
        <v>13</v>
      </c>
      <c r="U94" s="5">
        <v>14</v>
      </c>
      <c r="V94" s="5">
        <v>15</v>
      </c>
      <c r="W94" s="5">
        <v>16</v>
      </c>
      <c r="X94" s="5">
        <v>17</v>
      </c>
      <c r="Y94" s="5">
        <v>18</v>
      </c>
      <c r="Z94" s="5">
        <v>19</v>
      </c>
      <c r="AA94" s="5">
        <v>20</v>
      </c>
      <c r="AB94" s="5">
        <v>21</v>
      </c>
      <c r="AC94" s="5">
        <v>22</v>
      </c>
      <c r="AD94" s="5">
        <v>23</v>
      </c>
      <c r="AE94" s="5">
        <v>24</v>
      </c>
      <c r="AF94" s="5">
        <v>25</v>
      </c>
      <c r="AG94" s="5">
        <v>26</v>
      </c>
      <c r="AH94" s="5">
        <v>27</v>
      </c>
      <c r="AI94" s="5">
        <v>28</v>
      </c>
      <c r="AJ94" s="5">
        <v>29</v>
      </c>
      <c r="AK94" s="5">
        <v>30</v>
      </c>
      <c r="AL94" s="5">
        <v>31</v>
      </c>
      <c r="AM94" s="5">
        <v>32</v>
      </c>
      <c r="AN94" s="5">
        <v>33</v>
      </c>
      <c r="AO94" s="5">
        <v>34</v>
      </c>
      <c r="AP94" s="5">
        <v>35</v>
      </c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33"/>
    </row>
    <row r="95" spans="3:75" s="1" customFormat="1" ht="12" customHeight="1" x14ac:dyDescent="0.25">
      <c r="C95" s="51"/>
      <c r="D95" s="54"/>
      <c r="E95" s="57"/>
      <c r="F95" s="54"/>
      <c r="G95" s="24" t="s">
        <v>34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33"/>
    </row>
    <row r="96" spans="3:75" s="1" customFormat="1" ht="12" customHeight="1" x14ac:dyDescent="0.25">
      <c r="C96" s="51"/>
      <c r="D96" s="54"/>
      <c r="E96" s="57"/>
      <c r="F96" s="54"/>
      <c r="G96" s="24" t="s">
        <v>39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33"/>
    </row>
    <row r="97" spans="3:75" s="1" customFormat="1" ht="12" customHeight="1" thickBot="1" x14ac:dyDescent="0.3">
      <c r="C97" s="61"/>
      <c r="D97" s="62"/>
      <c r="E97" s="63"/>
      <c r="F97" s="62"/>
      <c r="G97" s="21" t="s">
        <v>35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37"/>
    </row>
    <row r="98" spans="3:75" x14ac:dyDescent="0.25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</row>
    <row r="99" spans="3:75" x14ac:dyDescent="0.25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</row>
    <row r="100" spans="3:75" x14ac:dyDescent="0.25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</row>
    <row r="101" spans="3:75" x14ac:dyDescent="0.25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</row>
    <row r="102" spans="3:75" x14ac:dyDescent="0.25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</row>
    <row r="103" spans="3:75" x14ac:dyDescent="0.25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</row>
    <row r="104" spans="3:75" x14ac:dyDescent="0.25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</row>
    <row r="105" spans="3:75" x14ac:dyDescent="0.25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</row>
    <row r="106" spans="3:75" x14ac:dyDescent="0.25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</row>
    <row r="107" spans="3:75" x14ac:dyDescent="0.25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</row>
    <row r="108" spans="3:75" x14ac:dyDescent="0.25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</row>
    <row r="109" spans="3:75" x14ac:dyDescent="0.25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</row>
    <row r="110" spans="3:75" x14ac:dyDescent="0.25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</row>
    <row r="111" spans="3:75" x14ac:dyDescent="0.25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</row>
    <row r="112" spans="3:75" x14ac:dyDescent="0.25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</row>
    <row r="113" spans="8:74" x14ac:dyDescent="0.25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</row>
    <row r="114" spans="8:74" x14ac:dyDescent="0.25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</row>
    <row r="115" spans="8:74" x14ac:dyDescent="0.25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</row>
    <row r="116" spans="8:74" x14ac:dyDescent="0.25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</row>
    <row r="117" spans="8:74" x14ac:dyDescent="0.25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</row>
    <row r="118" spans="8:74" x14ac:dyDescent="0.25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</row>
    <row r="119" spans="8:74" x14ac:dyDescent="0.25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</row>
    <row r="120" spans="8:74" x14ac:dyDescent="0.25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</row>
    <row r="121" spans="8:74" x14ac:dyDescent="0.25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</row>
    <row r="122" spans="8:74" x14ac:dyDescent="0.25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</row>
    <row r="123" spans="8:74" x14ac:dyDescent="0.25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</row>
    <row r="124" spans="8:74" x14ac:dyDescent="0.25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</row>
    <row r="125" spans="8:74" x14ac:dyDescent="0.25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</row>
    <row r="126" spans="8:74" x14ac:dyDescent="0.25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</row>
    <row r="127" spans="8:74" x14ac:dyDescent="0.25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</row>
    <row r="128" spans="8:74" x14ac:dyDescent="0.25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</row>
    <row r="129" spans="8:74" x14ac:dyDescent="0.25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</row>
    <row r="130" spans="8:74" x14ac:dyDescent="0.25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</row>
    <row r="131" spans="8:74" x14ac:dyDescent="0.25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</row>
    <row r="132" spans="8:74" x14ac:dyDescent="0.25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</row>
    <row r="133" spans="8:74" x14ac:dyDescent="0.25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</row>
    <row r="134" spans="8:74" x14ac:dyDescent="0.25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</row>
    <row r="135" spans="8:74" x14ac:dyDescent="0.2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</row>
    <row r="136" spans="8:74" x14ac:dyDescent="0.25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</row>
    <row r="137" spans="8:74" x14ac:dyDescent="0.25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</row>
    <row r="138" spans="8:74" x14ac:dyDescent="0.25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</row>
    <row r="139" spans="8:74" x14ac:dyDescent="0.25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</row>
    <row r="140" spans="8:74" x14ac:dyDescent="0.25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</row>
    <row r="141" spans="8:74" x14ac:dyDescent="0.25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</row>
    <row r="142" spans="8:74" x14ac:dyDescent="0.25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</row>
    <row r="143" spans="8:74" x14ac:dyDescent="0.25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</row>
    <row r="144" spans="8:74" x14ac:dyDescent="0.25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</row>
    <row r="145" spans="8:74" x14ac:dyDescent="0.25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</row>
    <row r="146" spans="8:74" x14ac:dyDescent="0.25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</row>
    <row r="147" spans="8:74" x14ac:dyDescent="0.25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</row>
    <row r="148" spans="8:74" x14ac:dyDescent="0.25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</row>
    <row r="149" spans="8:74" x14ac:dyDescent="0.25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</row>
    <row r="150" spans="8:74" x14ac:dyDescent="0.25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</row>
    <row r="151" spans="8:74" x14ac:dyDescent="0.25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</row>
    <row r="152" spans="8:74" x14ac:dyDescent="0.25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</row>
    <row r="153" spans="8:74" x14ac:dyDescent="0.25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</row>
    <row r="154" spans="8:74" x14ac:dyDescent="0.25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</row>
    <row r="155" spans="8:74" x14ac:dyDescent="0.25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</row>
    <row r="156" spans="8:74" x14ac:dyDescent="0.25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</row>
    <row r="157" spans="8:74" x14ac:dyDescent="0.25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</row>
    <row r="158" spans="8:74" x14ac:dyDescent="0.25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</row>
    <row r="159" spans="8:74" x14ac:dyDescent="0.25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</row>
    <row r="160" spans="8:74" x14ac:dyDescent="0.25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</row>
    <row r="161" spans="8:74" x14ac:dyDescent="0.25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</row>
    <row r="162" spans="8:74" x14ac:dyDescent="0.25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</row>
    <row r="163" spans="8:74" x14ac:dyDescent="0.25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</row>
    <row r="164" spans="8:74" x14ac:dyDescent="0.25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</row>
    <row r="165" spans="8:74" x14ac:dyDescent="0.25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</row>
    <row r="166" spans="8:74" x14ac:dyDescent="0.25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</row>
    <row r="167" spans="8:74" x14ac:dyDescent="0.25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</row>
    <row r="168" spans="8:74" x14ac:dyDescent="0.25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</row>
    <row r="169" spans="8:74" x14ac:dyDescent="0.25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</row>
    <row r="170" spans="8:74" x14ac:dyDescent="0.25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</row>
    <row r="171" spans="8:74" x14ac:dyDescent="0.25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</row>
    <row r="172" spans="8:74" x14ac:dyDescent="0.25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</row>
    <row r="173" spans="8:74" x14ac:dyDescent="0.25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</row>
    <row r="174" spans="8:74" x14ac:dyDescent="0.25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</row>
    <row r="175" spans="8:74" x14ac:dyDescent="0.25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</row>
    <row r="176" spans="8:74" x14ac:dyDescent="0.25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</row>
    <row r="177" spans="8:74" x14ac:dyDescent="0.2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</row>
    <row r="178" spans="8:74" x14ac:dyDescent="0.25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</row>
    <row r="179" spans="8:74" x14ac:dyDescent="0.25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</row>
    <row r="180" spans="8:74" x14ac:dyDescent="0.25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</row>
    <row r="181" spans="8:74" x14ac:dyDescent="0.25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</row>
    <row r="182" spans="8:74" x14ac:dyDescent="0.25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</row>
    <row r="183" spans="8:74" x14ac:dyDescent="0.25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</row>
    <row r="184" spans="8:74" x14ac:dyDescent="0.25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</row>
    <row r="185" spans="8:74" x14ac:dyDescent="0.25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</row>
    <row r="186" spans="8:74" x14ac:dyDescent="0.25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</row>
    <row r="187" spans="8:74" x14ac:dyDescent="0.25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</row>
    <row r="188" spans="8:74" x14ac:dyDescent="0.25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</row>
    <row r="189" spans="8:74" x14ac:dyDescent="0.25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</row>
    <row r="190" spans="8:74" x14ac:dyDescent="0.25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</row>
    <row r="191" spans="8:74" x14ac:dyDescent="0.25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</row>
    <row r="192" spans="8:74" x14ac:dyDescent="0.25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</row>
    <row r="193" spans="8:74" x14ac:dyDescent="0.25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</row>
    <row r="194" spans="8:74" x14ac:dyDescent="0.25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</row>
    <row r="195" spans="8:74" x14ac:dyDescent="0.25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</row>
    <row r="196" spans="8:74" x14ac:dyDescent="0.25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</row>
    <row r="197" spans="8:74" x14ac:dyDescent="0.25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</row>
    <row r="198" spans="8:74" x14ac:dyDescent="0.25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</row>
    <row r="199" spans="8:74" x14ac:dyDescent="0.25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</row>
    <row r="200" spans="8:74" x14ac:dyDescent="0.25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</row>
    <row r="201" spans="8:74" x14ac:dyDescent="0.25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</row>
    <row r="202" spans="8:74" x14ac:dyDescent="0.25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</row>
    <row r="203" spans="8:74" x14ac:dyDescent="0.25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</row>
    <row r="204" spans="8:74" x14ac:dyDescent="0.25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</row>
    <row r="205" spans="8:74" x14ac:dyDescent="0.25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</row>
    <row r="206" spans="8:74" x14ac:dyDescent="0.25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</row>
    <row r="207" spans="8:74" x14ac:dyDescent="0.25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</row>
    <row r="208" spans="8:74" x14ac:dyDescent="0.25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</row>
    <row r="209" spans="8:74" x14ac:dyDescent="0.25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</row>
    <row r="210" spans="8:74" x14ac:dyDescent="0.25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</row>
    <row r="211" spans="8:74" x14ac:dyDescent="0.25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</row>
    <row r="212" spans="8:74" x14ac:dyDescent="0.25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</row>
    <row r="213" spans="8:74" x14ac:dyDescent="0.25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</row>
    <row r="214" spans="8:74" x14ac:dyDescent="0.25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</row>
    <row r="215" spans="8:74" x14ac:dyDescent="0.25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</row>
    <row r="216" spans="8:74" x14ac:dyDescent="0.25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</row>
    <row r="217" spans="8:74" x14ac:dyDescent="0.25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</row>
    <row r="218" spans="8:74" x14ac:dyDescent="0.25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</row>
    <row r="219" spans="8:74" x14ac:dyDescent="0.25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</row>
    <row r="220" spans="8:74" x14ac:dyDescent="0.25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</row>
    <row r="221" spans="8:74" x14ac:dyDescent="0.25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</row>
    <row r="222" spans="8:74" x14ac:dyDescent="0.25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</row>
    <row r="223" spans="8:74" x14ac:dyDescent="0.25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</row>
    <row r="224" spans="8:74" x14ac:dyDescent="0.25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</row>
    <row r="225" spans="8:74" x14ac:dyDescent="0.25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</row>
    <row r="226" spans="8:74" x14ac:dyDescent="0.25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</row>
    <row r="227" spans="8:74" x14ac:dyDescent="0.25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</row>
    <row r="228" spans="8:74" x14ac:dyDescent="0.25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</row>
    <row r="229" spans="8:74" x14ac:dyDescent="0.25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</row>
    <row r="230" spans="8:74" x14ac:dyDescent="0.25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</row>
    <row r="231" spans="8:74" x14ac:dyDescent="0.25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</row>
    <row r="232" spans="8:74" x14ac:dyDescent="0.25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</row>
    <row r="233" spans="8:74" x14ac:dyDescent="0.25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</row>
    <row r="234" spans="8:74" x14ac:dyDescent="0.25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</row>
    <row r="235" spans="8:74" x14ac:dyDescent="0.25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</row>
    <row r="236" spans="8:74" x14ac:dyDescent="0.25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</row>
    <row r="237" spans="8:74" x14ac:dyDescent="0.25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</row>
    <row r="238" spans="8:74" x14ac:dyDescent="0.25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</row>
    <row r="239" spans="8:74" x14ac:dyDescent="0.25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</row>
    <row r="240" spans="8:74" x14ac:dyDescent="0.25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</row>
    <row r="241" spans="8:74" x14ac:dyDescent="0.25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</row>
    <row r="242" spans="8:74" x14ac:dyDescent="0.25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</row>
    <row r="243" spans="8:74" x14ac:dyDescent="0.25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</row>
    <row r="244" spans="8:74" x14ac:dyDescent="0.25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</row>
    <row r="245" spans="8:74" x14ac:dyDescent="0.25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</row>
    <row r="246" spans="8:74" x14ac:dyDescent="0.25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</row>
    <row r="247" spans="8:74" x14ac:dyDescent="0.25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</row>
    <row r="248" spans="8:74" x14ac:dyDescent="0.25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</row>
    <row r="249" spans="8:74" x14ac:dyDescent="0.25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</row>
    <row r="250" spans="8:74" x14ac:dyDescent="0.25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</row>
    <row r="251" spans="8:74" x14ac:dyDescent="0.25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</row>
    <row r="252" spans="8:74" x14ac:dyDescent="0.25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</row>
    <row r="253" spans="8:74" x14ac:dyDescent="0.25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</row>
    <row r="254" spans="8:74" x14ac:dyDescent="0.25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</row>
    <row r="255" spans="8:74" x14ac:dyDescent="0.25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</row>
    <row r="256" spans="8:74" x14ac:dyDescent="0.25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</row>
    <row r="257" spans="8:74" x14ac:dyDescent="0.25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</row>
    <row r="258" spans="8:74" x14ac:dyDescent="0.25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</row>
    <row r="259" spans="8:74" x14ac:dyDescent="0.25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</row>
    <row r="260" spans="8:74" x14ac:dyDescent="0.25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</row>
    <row r="261" spans="8:74" x14ac:dyDescent="0.25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</row>
    <row r="262" spans="8:74" x14ac:dyDescent="0.25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</row>
    <row r="263" spans="8:74" x14ac:dyDescent="0.25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</row>
    <row r="264" spans="8:74" x14ac:dyDescent="0.25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</row>
    <row r="265" spans="8:74" x14ac:dyDescent="0.25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</row>
    <row r="266" spans="8:74" x14ac:dyDescent="0.25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</row>
    <row r="267" spans="8:74" x14ac:dyDescent="0.25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</row>
    <row r="268" spans="8:74" x14ac:dyDescent="0.25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</row>
    <row r="269" spans="8:74" x14ac:dyDescent="0.25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</row>
    <row r="270" spans="8:74" x14ac:dyDescent="0.25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</row>
    <row r="271" spans="8:74" x14ac:dyDescent="0.25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</row>
    <row r="272" spans="8:74" x14ac:dyDescent="0.25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</row>
    <row r="273" spans="8:74" x14ac:dyDescent="0.25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</row>
    <row r="274" spans="8:74" x14ac:dyDescent="0.25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</row>
    <row r="275" spans="8:74" x14ac:dyDescent="0.25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</row>
    <row r="276" spans="8:74" x14ac:dyDescent="0.25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</row>
    <row r="277" spans="8:74" x14ac:dyDescent="0.25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</row>
    <row r="278" spans="8:74" x14ac:dyDescent="0.25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</row>
    <row r="279" spans="8:74" x14ac:dyDescent="0.25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</row>
    <row r="280" spans="8:74" x14ac:dyDescent="0.25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</row>
    <row r="281" spans="8:74" x14ac:dyDescent="0.25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</row>
    <row r="282" spans="8:74" x14ac:dyDescent="0.25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</row>
    <row r="283" spans="8:74" x14ac:dyDescent="0.25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</row>
    <row r="284" spans="8:74" x14ac:dyDescent="0.25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</row>
    <row r="285" spans="8:74" x14ac:dyDescent="0.25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</row>
    <row r="286" spans="8:74" x14ac:dyDescent="0.25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</row>
    <row r="287" spans="8:74" x14ac:dyDescent="0.25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</row>
    <row r="288" spans="8:74" x14ac:dyDescent="0.25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</row>
    <row r="289" spans="8:74" x14ac:dyDescent="0.25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</row>
    <row r="290" spans="8:74" x14ac:dyDescent="0.25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</row>
    <row r="291" spans="8:74" x14ac:dyDescent="0.25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</row>
    <row r="292" spans="8:74" x14ac:dyDescent="0.25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</row>
    <row r="293" spans="8:74" x14ac:dyDescent="0.25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</row>
    <row r="294" spans="8:74" x14ac:dyDescent="0.25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</row>
    <row r="295" spans="8:74" x14ac:dyDescent="0.25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</row>
    <row r="296" spans="8:74" x14ac:dyDescent="0.25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</row>
    <row r="297" spans="8:74" x14ac:dyDescent="0.25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</row>
    <row r="298" spans="8:74" x14ac:dyDescent="0.25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</row>
    <row r="299" spans="8:74" x14ac:dyDescent="0.25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</row>
    <row r="300" spans="8:74" x14ac:dyDescent="0.25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</row>
    <row r="301" spans="8:74" x14ac:dyDescent="0.25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</row>
    <row r="302" spans="8:74" x14ac:dyDescent="0.25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</row>
    <row r="303" spans="8:74" x14ac:dyDescent="0.25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</row>
    <row r="304" spans="8:74" x14ac:dyDescent="0.25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</row>
    <row r="305" spans="8:74" x14ac:dyDescent="0.25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</row>
    <row r="306" spans="8:74" x14ac:dyDescent="0.25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</row>
    <row r="307" spans="8:74" x14ac:dyDescent="0.25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</row>
    <row r="308" spans="8:74" x14ac:dyDescent="0.25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</row>
    <row r="309" spans="8:74" x14ac:dyDescent="0.25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</row>
    <row r="310" spans="8:74" x14ac:dyDescent="0.25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</row>
    <row r="311" spans="8:74" x14ac:dyDescent="0.25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</row>
    <row r="312" spans="8:74" x14ac:dyDescent="0.25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</row>
    <row r="313" spans="8:74" x14ac:dyDescent="0.25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</row>
    <row r="314" spans="8:74" x14ac:dyDescent="0.25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</row>
    <row r="315" spans="8:74" x14ac:dyDescent="0.25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</row>
    <row r="316" spans="8:74" x14ac:dyDescent="0.25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</row>
    <row r="317" spans="8:74" x14ac:dyDescent="0.25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</row>
    <row r="318" spans="8:74" x14ac:dyDescent="0.25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</row>
    <row r="319" spans="8:74" x14ac:dyDescent="0.25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</row>
    <row r="320" spans="8:74" x14ac:dyDescent="0.25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</row>
    <row r="321" spans="8:74" x14ac:dyDescent="0.25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</row>
    <row r="322" spans="8:74" x14ac:dyDescent="0.25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</row>
    <row r="323" spans="8:74" x14ac:dyDescent="0.25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</row>
    <row r="324" spans="8:74" x14ac:dyDescent="0.25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</row>
    <row r="325" spans="8:74" x14ac:dyDescent="0.25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</row>
    <row r="326" spans="8:74" x14ac:dyDescent="0.25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</row>
    <row r="327" spans="8:74" x14ac:dyDescent="0.25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</row>
    <row r="328" spans="8:74" x14ac:dyDescent="0.25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</row>
  </sheetData>
  <mergeCells count="76">
    <mergeCell ref="F94:F97"/>
    <mergeCell ref="F70:F73"/>
    <mergeCell ref="F74:F77"/>
    <mergeCell ref="F78:F81"/>
    <mergeCell ref="F82:F85"/>
    <mergeCell ref="F86:F89"/>
    <mergeCell ref="F90:F93"/>
    <mergeCell ref="F66:F69"/>
    <mergeCell ref="F26:F29"/>
    <mergeCell ref="F2:F5"/>
    <mergeCell ref="F30:F33"/>
    <mergeCell ref="F34:F37"/>
    <mergeCell ref="F38:F41"/>
    <mergeCell ref="F42:F45"/>
    <mergeCell ref="F46:F49"/>
    <mergeCell ref="F50:F53"/>
    <mergeCell ref="F54:F57"/>
    <mergeCell ref="F58:F61"/>
    <mergeCell ref="F62:F65"/>
    <mergeCell ref="E94:E97"/>
    <mergeCell ref="E50:E53"/>
    <mergeCell ref="E54:E57"/>
    <mergeCell ref="E58:E61"/>
    <mergeCell ref="E62:E65"/>
    <mergeCell ref="E66:E69"/>
    <mergeCell ref="E70:E73"/>
    <mergeCell ref="E74:E77"/>
    <mergeCell ref="E78:E81"/>
    <mergeCell ref="E82:E85"/>
    <mergeCell ref="E86:E89"/>
    <mergeCell ref="E90:E93"/>
    <mergeCell ref="E46:E49"/>
    <mergeCell ref="E6:E9"/>
    <mergeCell ref="E10:E13"/>
    <mergeCell ref="F10:F13"/>
    <mergeCell ref="E14:E17"/>
    <mergeCell ref="E18:E21"/>
    <mergeCell ref="E22:E25"/>
    <mergeCell ref="F6:F9"/>
    <mergeCell ref="F14:F17"/>
    <mergeCell ref="F18:F21"/>
    <mergeCell ref="F22:F25"/>
    <mergeCell ref="E26:E29"/>
    <mergeCell ref="E30:E33"/>
    <mergeCell ref="E34:E37"/>
    <mergeCell ref="E38:E41"/>
    <mergeCell ref="E42:E45"/>
    <mergeCell ref="C54:C81"/>
    <mergeCell ref="C82:C97"/>
    <mergeCell ref="D82:D85"/>
    <mergeCell ref="D86:D89"/>
    <mergeCell ref="D90:D93"/>
    <mergeCell ref="D94:D97"/>
    <mergeCell ref="D78:D81"/>
    <mergeCell ref="D74:D77"/>
    <mergeCell ref="D70:D73"/>
    <mergeCell ref="D66:D69"/>
    <mergeCell ref="D62:D65"/>
    <mergeCell ref="D58:D61"/>
    <mergeCell ref="D54:D57"/>
    <mergeCell ref="D2:D5"/>
    <mergeCell ref="E2:E5"/>
    <mergeCell ref="D38:D41"/>
    <mergeCell ref="C2:C33"/>
    <mergeCell ref="C34:C53"/>
    <mergeCell ref="D46:D49"/>
    <mergeCell ref="D42:D45"/>
    <mergeCell ref="D34:D37"/>
    <mergeCell ref="D30:D33"/>
    <mergeCell ref="D6:D9"/>
    <mergeCell ref="D50:D53"/>
    <mergeCell ref="D26:D29"/>
    <mergeCell ref="D22:D25"/>
    <mergeCell ref="D18:D21"/>
    <mergeCell ref="D14:D17"/>
    <mergeCell ref="D10:D13"/>
  </mergeCells>
  <pageMargins left="0.23622047244094491" right="0.23622047244094491" top="0.74803149606299213" bottom="0.74803149606299213" header="0.31496062992125984" footer="0.31496062992125984"/>
  <pageSetup paperSize="8" scale="55" orientation="landscape" r:id="rId1"/>
  <headerFooter>
    <oddHeader>&amp;LName: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A4" zoomScale="90" zoomScaleNormal="90" workbookViewId="0">
      <selection activeCell="G24" sqref="G24"/>
    </sheetView>
  </sheetViews>
  <sheetFormatPr defaultRowHeight="15" x14ac:dyDescent="0.25"/>
  <cols>
    <col min="1" max="1" width="22.7109375" customWidth="1"/>
    <col min="2" max="25" width="4.7109375" customWidth="1"/>
    <col min="26" max="26" width="5.7109375" customWidth="1"/>
  </cols>
  <sheetData>
    <row r="1" spans="1:26" s="47" customFormat="1" ht="18.75" x14ac:dyDescent="0.25">
      <c r="A1" s="46" t="s">
        <v>30</v>
      </c>
      <c r="B1" s="47">
        <v>1</v>
      </c>
      <c r="C1" s="47">
        <v>2</v>
      </c>
      <c r="D1" s="47">
        <v>3</v>
      </c>
      <c r="E1" s="47">
        <v>4</v>
      </c>
      <c r="F1" s="47">
        <v>5</v>
      </c>
      <c r="G1" s="47">
        <v>6</v>
      </c>
      <c r="H1" s="47">
        <v>7</v>
      </c>
      <c r="I1" s="47">
        <v>8</v>
      </c>
      <c r="J1" s="47">
        <v>9</v>
      </c>
      <c r="K1" s="47">
        <v>10</v>
      </c>
      <c r="L1" s="47">
        <v>11</v>
      </c>
      <c r="M1" s="47">
        <v>12</v>
      </c>
      <c r="N1" s="47">
        <v>13</v>
      </c>
      <c r="O1" s="47">
        <v>14</v>
      </c>
      <c r="P1" s="47">
        <v>15</v>
      </c>
      <c r="Q1" s="47">
        <v>16</v>
      </c>
      <c r="R1" s="47">
        <v>17</v>
      </c>
      <c r="S1" s="47">
        <v>18</v>
      </c>
      <c r="T1" s="47">
        <v>19</v>
      </c>
      <c r="U1" s="47">
        <v>20</v>
      </c>
      <c r="V1" s="47">
        <v>21</v>
      </c>
      <c r="W1" s="47">
        <v>22</v>
      </c>
      <c r="X1" s="47">
        <v>23</v>
      </c>
      <c r="Y1" s="47">
        <v>24</v>
      </c>
      <c r="Z1" s="49"/>
    </row>
    <row r="2" spans="1:26" x14ac:dyDescent="0.25">
      <c r="A2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6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6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6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6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6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6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6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6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6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6" x14ac:dyDescent="0.2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6" x14ac:dyDescent="0.2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pans="1:26" x14ac:dyDescent="0.25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  <row r="15" spans="1:26" x14ac:dyDescent="0.2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spans="1:26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</row>
    <row r="17" spans="2:25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2:25" x14ac:dyDescent="0.2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2:25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2:25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2:25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2:25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2:25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2:25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2:25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2:25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2:25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2:25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2:25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2:25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</sheetData>
  <conditionalFormatting sqref="B2:Y31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C2:C31">
    <cfRule type="cellIs" dxfId="5" priority="7" operator="equal">
      <formula>3</formula>
    </cfRule>
    <cfRule type="cellIs" dxfId="4" priority="8" operator="equal">
      <formula>2</formula>
    </cfRule>
    <cfRule type="cellIs" dxfId="3" priority="9" operator="equal">
      <formula>1</formula>
    </cfRule>
  </conditionalFormatting>
  <conditionalFormatting sqref="D2:Y31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Foundation</vt:lpstr>
      <vt:lpstr>Foundation-Higher</vt:lpstr>
      <vt:lpstr>Higher</vt:lpstr>
      <vt:lpstr>Student Record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</dc:creator>
  <cp:lastModifiedBy>Larkin, Sean</cp:lastModifiedBy>
  <cp:lastPrinted>2014-03-03T13:11:03Z</cp:lastPrinted>
  <dcterms:created xsi:type="dcterms:W3CDTF">2014-02-21T22:43:11Z</dcterms:created>
  <dcterms:modified xsi:type="dcterms:W3CDTF">2016-01-06T11:04:33Z</dcterms:modified>
</cp:coreProperties>
</file>